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cv-my.sharepoint.com/personal/nithyab_cmcvellore_ac_in/Documents/Nithya/Lab system/Resisatnt cell line Paper Journal submissions/2021/"/>
    </mc:Choice>
  </mc:AlternateContent>
  <xr:revisionPtr revIDLastSave="83" documentId="8_{07FE1C7D-43B9-47CD-A225-62FAFAFA529E}" xr6:coauthVersionLast="46" xr6:coauthVersionMax="46" xr10:uidLastSave="{76CDBAE2-CCF7-490B-8276-10769168BB43}"/>
  <bookViews>
    <workbookView xWindow="-90" yWindow="-90" windowWidth="19380" windowHeight="10530" tabRatio="806" xr2:uid="{4D80B08B-DB11-4623-8A10-F0F53BB681B6}"/>
  </bookViews>
  <sheets>
    <sheet name="ASR1 H3K27ace ONLY" sheetId="4" r:id="rId1"/>
    <sheet name="NB4-H3k27ace only" sheetId="5" r:id="rId2"/>
    <sheet name="NB4 h3k27ace-Total" sheetId="2" r:id="rId3"/>
    <sheet name="AsR1 H3K27ACE-Total" sheetId="1" r:id="rId4"/>
    <sheet name="H3k27ace-COMMON IN NB4 AND ASR1" sheetId="3" r:id="rId5"/>
    <sheet name="NB4 H3K27ME3" sheetId="10" r:id="rId6"/>
    <sheet name="ASR1 H3K27ME3" sheetId="9" r:id="rId7"/>
  </sheets>
  <definedNames>
    <definedName name="_xlnm._FilterDatabase" localSheetId="3" hidden="1">'H3k27ace-COMMON IN NB4 AND ASR1'!$Q$2:$Q$5380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<sst xmlns="http://schemas.openxmlformats.org/spreadsheetml/2006/main" count="57750" uniqueCount="16811">
  <si>
    <t>From</t>
  </si>
  <si>
    <t>To</t>
  </si>
  <si>
    <t>Species</t>
  </si>
  <si>
    <t>David Gene Name</t>
  </si>
  <si>
    <t>ENSG00000179029</t>
  </si>
  <si>
    <t>Homo sapiens</t>
  </si>
  <si>
    <t>transmembrane protein 107(TMEM107)</t>
  </si>
  <si>
    <t>ENSG00000160404</t>
  </si>
  <si>
    <t>torsin family 2 member A(TOR2A)</t>
  </si>
  <si>
    <t>ENSG00000103852</t>
  </si>
  <si>
    <t>tetratricopeptide repeat domain 23(TTC23)</t>
  </si>
  <si>
    <t>ENSG00000257084</t>
  </si>
  <si>
    <t>uncharacterized LOC105369635(LOC105369635)</t>
  </si>
  <si>
    <t>ENSG00000156384</t>
  </si>
  <si>
    <t>SWI5 dependent homologous recombination repair protein 1(SFR1)</t>
  </si>
  <si>
    <t>ENSG00000135441</t>
  </si>
  <si>
    <t>biogenesis of lysosomal organelles complex 1 subunit 1(BLOC1S1)</t>
  </si>
  <si>
    <t>ENSG00000131089</t>
  </si>
  <si>
    <t>Cdc42 guanine nucleotide exchange factor 9(ARHGEF9)</t>
  </si>
  <si>
    <t>ENSG00000224165</t>
  </si>
  <si>
    <t>DNAJC27 antisense RNA 1(DNAJC27-AS1)</t>
  </si>
  <si>
    <t>ENSG00000075292</t>
  </si>
  <si>
    <t>zinc finger protein 638(ZNF638)</t>
  </si>
  <si>
    <t>ENSG00000230844</t>
  </si>
  <si>
    <t>ZNF674 antisense RNA 1 (head to head)(ZNF674-AS1)</t>
  </si>
  <si>
    <t>ENSG00000013810</t>
  </si>
  <si>
    <t>transforming acidic coiled-coil containing protein 3(TACC3)</t>
  </si>
  <si>
    <t>ENSG00000173715</t>
  </si>
  <si>
    <t>chromosome 11 open reading frame 80(C11orf80)</t>
  </si>
  <si>
    <t>ENSG00000146109</t>
  </si>
  <si>
    <t>activator of basal transcription 1(ABT1)</t>
  </si>
  <si>
    <t>ENSG00000136770</t>
  </si>
  <si>
    <t>DnaJ heat shock protein family (Hsp40) member C1(DNAJC1)</t>
  </si>
  <si>
    <t>ENSG00000160410</t>
  </si>
  <si>
    <t>SH3KBP1 binding protein 1(SHKBP1)</t>
  </si>
  <si>
    <t>ENSG00000102524</t>
  </si>
  <si>
    <t>tumor necrosis factor superfamily member 13b(TNFSF13B)</t>
  </si>
  <si>
    <t>ENSG00000058729</t>
  </si>
  <si>
    <t>RIO kinase 2(RIOK2)</t>
  </si>
  <si>
    <t>ENSG00000236144</t>
  </si>
  <si>
    <t>TMEM147 antisense RNA 1(TMEM147-AS1)</t>
  </si>
  <si>
    <t>ENSG00000124795</t>
  </si>
  <si>
    <t>DEK proto-oncogene(DEK)</t>
  </si>
  <si>
    <t>ENSG00000115827</t>
  </si>
  <si>
    <t>DDB1 and CUL4 associated factor 17(DCAF17)</t>
  </si>
  <si>
    <t>ENSG00000122140</t>
  </si>
  <si>
    <t>mitochondrial ribosomal protein S2(MRPS2)</t>
  </si>
  <si>
    <t>ENSG00000115825</t>
  </si>
  <si>
    <t>protein kinase D3(PRKD3)</t>
  </si>
  <si>
    <t>ENSG00000136783</t>
  </si>
  <si>
    <t>nipsnap homolog 3A(NIPSNAP3A)</t>
  </si>
  <si>
    <t>ENSG00000135451</t>
  </si>
  <si>
    <t>trophinin associated protein(TROAP)</t>
  </si>
  <si>
    <t>ENSG00000135457</t>
  </si>
  <si>
    <t>transcription factor CP2(TFCP2)</t>
  </si>
  <si>
    <t>ENSG00000099251</t>
  </si>
  <si>
    <t>hydroxysteroid 17-beta dehydrogenase 7 pseudogene 2(HSD17B7P2)</t>
  </si>
  <si>
    <t>ENSG00000269054</t>
  </si>
  <si>
    <t>uncharacterized LOC105372483(LOC105372483)</t>
  </si>
  <si>
    <t>ENSG00000168385</t>
  </si>
  <si>
    <t>septin 2(SEPT2)</t>
  </si>
  <si>
    <t>ENSG00000127837</t>
  </si>
  <si>
    <t>angio associated migratory cell protein(AAMP)</t>
  </si>
  <si>
    <t>ENSG00000168386</t>
  </si>
  <si>
    <t>filamin A interacting protein 1 like(FILIP1L)</t>
  </si>
  <si>
    <t>ENSG00000123473</t>
  </si>
  <si>
    <t>SCL/TAL1 interrupting locus(STIL)</t>
  </si>
  <si>
    <t>ENSG00000087274</t>
  </si>
  <si>
    <t>adducin 1(ADD1)</t>
  </si>
  <si>
    <t>ENSG00000180035</t>
  </si>
  <si>
    <t>zinc finger protein 48(ZNF48)</t>
  </si>
  <si>
    <t>ENSG00000155034</t>
  </si>
  <si>
    <t>F-box and leucine rich repeat protein 18(FBXL18)</t>
  </si>
  <si>
    <t>ENSG00000221909</t>
  </si>
  <si>
    <t>family with sequence similarity 200 member A(FAM200A)</t>
  </si>
  <si>
    <t>ENSG00000144381</t>
  </si>
  <si>
    <t>heat shock protein family D (Hsp60) member 1(HSPD1)</t>
  </si>
  <si>
    <t>ENSG00000066322</t>
  </si>
  <si>
    <t>microRNA 6734(MIR6734)</t>
  </si>
  <si>
    <t>ENSG00000118096</t>
  </si>
  <si>
    <t>intraflagellar transport 46(IFT46)</t>
  </si>
  <si>
    <t>ENSG00000157693</t>
  </si>
  <si>
    <t>transmembrane protein 268(TMEM268)</t>
  </si>
  <si>
    <t>ENSG00000168395</t>
  </si>
  <si>
    <t>inhibitor of growth family member 5(ING5)</t>
  </si>
  <si>
    <t>ENSG00000099246</t>
  </si>
  <si>
    <t>RAB18, member RAS oncogene family(RAB18)</t>
  </si>
  <si>
    <t>ENSG00000229873</t>
  </si>
  <si>
    <t>OGFR antisense RNA 1(OGFR-AS1)</t>
  </si>
  <si>
    <t>ENSG00000197714</t>
  </si>
  <si>
    <t>zinc finger protein 460(ZNF460)</t>
  </si>
  <si>
    <t>ENSG00000131069</t>
  </si>
  <si>
    <t>acyl-CoA synthetase short-chain family member 2(ACSS2)</t>
  </si>
  <si>
    <t>ENSG00000087269</t>
  </si>
  <si>
    <t>NOP14 nucleolar protein(NOP14)</t>
  </si>
  <si>
    <t>ENSG00000250479</t>
  </si>
  <si>
    <t>coiled-coil-helix-coiled-coil-helix domain containing 10(CHCHD10)</t>
  </si>
  <si>
    <t>ENSG00000249471</t>
  </si>
  <si>
    <t>zinc finger protein 324B(ZNF324B)</t>
  </si>
  <si>
    <t>ENSG00000131061</t>
  </si>
  <si>
    <t>zinc finger protein 341(ZNF341)</t>
  </si>
  <si>
    <t>ENSG00000109171</t>
  </si>
  <si>
    <t>SLAIN motif family member 2(SLAIN2)</t>
  </si>
  <si>
    <t>ENSG00000101216</t>
  </si>
  <si>
    <t>glucocorticoid modulatory element binding protein 2(GMEB2)</t>
  </si>
  <si>
    <t>ENSG00000185730</t>
  </si>
  <si>
    <t>zinc finger protein 696(ZNF696)</t>
  </si>
  <si>
    <t>ENSG00000087266</t>
  </si>
  <si>
    <t>SH3 domain binding protein 2(SH3BP2)</t>
  </si>
  <si>
    <t>ENSG00000102543</t>
  </si>
  <si>
    <t>cytidine and dCMP deaminase domain containing 1(CDADC1)</t>
  </si>
  <si>
    <t>ENSG00000221914</t>
  </si>
  <si>
    <t>protein phosphatase 2 regulatory subunit Balpha(PPP2R2A)</t>
  </si>
  <si>
    <t>ENSG00000087263</t>
  </si>
  <si>
    <t>2-oxoglutarate and iron dependent oxygenase domain containing 1(OGFOD1)</t>
  </si>
  <si>
    <t>ENSG00000221916</t>
  </si>
  <si>
    <t>chromosome 19 open reading frame 73(C19orf73)</t>
  </si>
  <si>
    <t>ENSG00000242852</t>
  </si>
  <si>
    <t>zinc finger protein 709(ZNF709)</t>
  </si>
  <si>
    <t>ENSG00000167074</t>
  </si>
  <si>
    <t>TEF, PAR bZIP transcription factor(TEF)</t>
  </si>
  <si>
    <t>ENSG00000066336</t>
  </si>
  <si>
    <t>Spi-1 proto-oncogene(SPI1)</t>
  </si>
  <si>
    <t>ENSG00000173757</t>
  </si>
  <si>
    <t>signal transducer and activator of transcription 5B(STAT5B)</t>
  </si>
  <si>
    <t>ENSG00000115840</t>
  </si>
  <si>
    <t>solute carrier family 25 member 12(SLC25A12)</t>
  </si>
  <si>
    <t>ENSG00000111481</t>
  </si>
  <si>
    <t>coatomer protein complex subunit zeta 1(COPZ1)</t>
  </si>
  <si>
    <t>ENSG00000148737</t>
  </si>
  <si>
    <t>transcription factor 7 like 2(TCF7L2)</t>
  </si>
  <si>
    <t>ENSG00000124789</t>
  </si>
  <si>
    <t>nucleoporin 153(NUP153)</t>
  </si>
  <si>
    <t>ENSG00000179051</t>
  </si>
  <si>
    <t>regulator of chromosome condensation 2(RCC2)</t>
  </si>
  <si>
    <t>ENSG00000078304</t>
  </si>
  <si>
    <t>protein phosphatase 2 regulatory subunit B'gamma(PPP2R5C)</t>
  </si>
  <si>
    <t>ENSG00000124786</t>
  </si>
  <si>
    <t>solute carrier family 35 member B3(SLC35B3)</t>
  </si>
  <si>
    <t>ENSG00000124787</t>
  </si>
  <si>
    <t>ribonuclease P/MRP subunit p40(RPP40)</t>
  </si>
  <si>
    <t>ENSG00000124788</t>
  </si>
  <si>
    <t>ataxin 1(ATXN1)</t>
  </si>
  <si>
    <t>ENSG00000147403</t>
  </si>
  <si>
    <t>ribosomal protein L10(RPL10)</t>
  </si>
  <si>
    <t>ENSG00000122126</t>
  </si>
  <si>
    <t>OCRL, inositol polyphosphate-5-phosphatase(OCRL)</t>
  </si>
  <si>
    <t>ENSG00000102531</t>
  </si>
  <si>
    <t>fibronectin type III domain containing 3A(FNDC3A)</t>
  </si>
  <si>
    <t>ENSG00000160445</t>
  </si>
  <si>
    <t>zyg-11 related cell cycle regulator(ZER1)</t>
  </si>
  <si>
    <t>ENSG00000124784</t>
  </si>
  <si>
    <t>RIO kinase 1(RIOK1)</t>
  </si>
  <si>
    <t>ENSG00000110108</t>
  </si>
  <si>
    <t>transmembrane protein 109(TMEM109)</t>
  </si>
  <si>
    <t>ENSG00000164808</t>
  </si>
  <si>
    <t>scaffolding protein involved in DNA repair(SPIDR)</t>
  </si>
  <si>
    <t>ENSG00000135404</t>
  </si>
  <si>
    <t>CD63 molecule(CD63)</t>
  </si>
  <si>
    <t>ENSG00000109118</t>
  </si>
  <si>
    <t>PHD finger protein 12(PHF12)</t>
  </si>
  <si>
    <t>ENSG00000110104</t>
  </si>
  <si>
    <t>coiled-coil domain containing 86(CCDC86)</t>
  </si>
  <si>
    <t>ENSG00000065057</t>
  </si>
  <si>
    <t>nth like DNA glycosylase 1(NTHL1)</t>
  </si>
  <si>
    <t>ENSG00000090013</t>
  </si>
  <si>
    <t>biliverdin reductase B(BLVRB)</t>
  </si>
  <si>
    <t>ENSG00000110107</t>
  </si>
  <si>
    <t>pre-mRNA processing factor 19(PRPF19)</t>
  </si>
  <si>
    <t>ENSG00000004059</t>
  </si>
  <si>
    <t>ADP ribosylation factor 5(ARF5)</t>
  </si>
  <si>
    <t>ENSG00000172432</t>
  </si>
  <si>
    <t>GTP binding protein 2(GTPBP2)</t>
  </si>
  <si>
    <t>ENSG00000167081</t>
  </si>
  <si>
    <t>PBX homeobox 3(PBX3)</t>
  </si>
  <si>
    <t>ENSG00000132376</t>
  </si>
  <si>
    <t>inositol polyphosphate-5-phosphatase K(INPP5K)</t>
  </si>
  <si>
    <t>ENSG00000136732</t>
  </si>
  <si>
    <t>glycophorin C (Gerbich blood group)(GYPC)</t>
  </si>
  <si>
    <t>ENSG00000196405</t>
  </si>
  <si>
    <t>Enah/Vasp-like(EVL)</t>
  </si>
  <si>
    <t>ENSG00000171105</t>
  </si>
  <si>
    <t>insulin receptor(INSR)</t>
  </si>
  <si>
    <t>ENSG00000005381</t>
  </si>
  <si>
    <t>myeloperoxidase(MPO)</t>
  </si>
  <si>
    <t>ENSG00000106080</t>
  </si>
  <si>
    <t>FK506 binding protein 14(FKBP14)</t>
  </si>
  <si>
    <t>ENSG00000143033</t>
  </si>
  <si>
    <t>metal response element binding transcription factor 2(MTF2)</t>
  </si>
  <si>
    <t>ENSG00000106086</t>
  </si>
  <si>
    <t>pleckstrin homology domain containing A8(PLEKHA8)</t>
  </si>
  <si>
    <t>ENSG00000100784</t>
  </si>
  <si>
    <t>ribosomal protein S6 kinase A5(RPS6KA5)</t>
  </si>
  <si>
    <t>ENSG00000112759</t>
  </si>
  <si>
    <t>solute carrier family 29 member 1 (Augustine blood group)(SLC29A1)</t>
  </si>
  <si>
    <t>ENSG00000069424</t>
  </si>
  <si>
    <t>potassium voltage-gated channel subfamily A regulatory beta subunit 2(KCNAB2)</t>
  </si>
  <si>
    <t>ENSG00000019169</t>
  </si>
  <si>
    <t>macrophage receptor with collagenous structure(MARCO)</t>
  </si>
  <si>
    <t>ENSG00000164818</t>
  </si>
  <si>
    <t>dynein axonemal assembly factor 5(DNAAF5)</t>
  </si>
  <si>
    <t>ENSG00000005379</t>
  </si>
  <si>
    <t>TSPO associated protein 1(TSPOAP1)</t>
  </si>
  <si>
    <t>ENSG00000131051</t>
  </si>
  <si>
    <t>RNA binding motif protein 39(RBM39)</t>
  </si>
  <si>
    <t>ENSG00000008405</t>
  </si>
  <si>
    <t>cryptochrome circadian clock 1(CRY1)</t>
  </si>
  <si>
    <t>ENSG00000132382</t>
  </si>
  <si>
    <t>MYB binding protein 1a(MYBBP1A)</t>
  </si>
  <si>
    <t>ENSG00000135414</t>
  </si>
  <si>
    <t>growth differentiation factor 11(GDF11)</t>
  </si>
  <si>
    <t>ENSG00000197724</t>
  </si>
  <si>
    <t>PHD finger protein 2(PHF2)</t>
  </si>
  <si>
    <t>ENSG00000079691</t>
  </si>
  <si>
    <t>capping protein regulator and myosin 1 linker 1(CARMIL1)</t>
  </si>
  <si>
    <t>ENSG00000099290</t>
  </si>
  <si>
    <t>family with sequence similarity 21 member A(FAM21A)</t>
  </si>
  <si>
    <t>ENSG00000171109</t>
  </si>
  <si>
    <t>mitofusin 1(MFN1)</t>
  </si>
  <si>
    <t>ENSG00000245060</t>
  </si>
  <si>
    <t>long intergenic non-protein coding RNA 847(LINC00847)</t>
  </si>
  <si>
    <t>ENSG00000161791</t>
  </si>
  <si>
    <t>formin like 3(FMNL3)</t>
  </si>
  <si>
    <t>ENSG00000148719</t>
  </si>
  <si>
    <t>DnaJ heat shock protein family (Hsp40) member B12(DNAJB12)</t>
  </si>
  <si>
    <t>ENSG00000164823</t>
  </si>
  <si>
    <t>oxidative stress induced growth inhibitor family member 2(OSGIN2)</t>
  </si>
  <si>
    <t>ENSG00000185745</t>
  </si>
  <si>
    <t>interferon induced protein with tetratricopeptide repeats 1(IFIT1)</t>
  </si>
  <si>
    <t>ENSG00000258366</t>
  </si>
  <si>
    <t>regulator of telomere elongation helicase 1(RTEL1)</t>
  </si>
  <si>
    <t>ENSG00000144355</t>
  </si>
  <si>
    <t>distal-less homeobox 1(DLX1)</t>
  </si>
  <si>
    <t>ENSG00000106077</t>
  </si>
  <si>
    <t>abhydrolase domain containing 11(ABHD11)</t>
  </si>
  <si>
    <t>ENSG00000065060</t>
  </si>
  <si>
    <t>UHRF1 binding protein 1(UHRF1BP1)</t>
  </si>
  <si>
    <t>ENSG00000237441</t>
  </si>
  <si>
    <t>ral guanine nucleotide dissociation stimulator like 2(RGL2)</t>
  </si>
  <si>
    <t>ENSG00000070404</t>
  </si>
  <si>
    <t>follistatin like 3(FSTL3)</t>
  </si>
  <si>
    <t>ENSG00000109103</t>
  </si>
  <si>
    <t>unc-119 lipid binding chaperone(UNC119)</t>
  </si>
  <si>
    <t>ENSG00000145687</t>
  </si>
  <si>
    <t>single stranded DNA binding protein 2(SSBP2)</t>
  </si>
  <si>
    <t>ENSG00000136715</t>
  </si>
  <si>
    <t>Sin3A associated protein 130(SAP130)</t>
  </si>
  <si>
    <t>ENSG00000115816</t>
  </si>
  <si>
    <t>CCAAT/enhancer binding protein zeta(CEBPZ)</t>
  </si>
  <si>
    <t>ENSG00000136718</t>
  </si>
  <si>
    <t>IMP4 homolog, U3 small nucleolar ribonucleoprotein(IMP4)</t>
  </si>
  <si>
    <t>ENSG00000119383</t>
  </si>
  <si>
    <t>protein phosphatase 2 phosphatase activator(PTPA)</t>
  </si>
  <si>
    <t>ENSG00000173786</t>
  </si>
  <si>
    <t>2',3'-cyclic nucleotide 3' phosphodiesterase(CNP)</t>
  </si>
  <si>
    <t>ENSG00000112787</t>
  </si>
  <si>
    <t>fibrosin like 1(FBRSL1)</t>
  </si>
  <si>
    <t>ENSG00000111450</t>
  </si>
  <si>
    <t>syntaxin 2(STX2)</t>
  </si>
  <si>
    <t>ENSG00000158985</t>
  </si>
  <si>
    <t>CDC42 small effector 2(CDC42SE2)</t>
  </si>
  <si>
    <t>ENSG00000118058</t>
  </si>
  <si>
    <t>lysine methyltransferase 2A(KMT2A)</t>
  </si>
  <si>
    <t>ENSG00000172456</t>
  </si>
  <si>
    <t>FGGY carbohydrate kinase domain containing(FGGY)</t>
  </si>
  <si>
    <t>ENSG00000158987</t>
  </si>
  <si>
    <t>Rap guanine nucleotide exchange factor 6(RAPGEF6)</t>
  </si>
  <si>
    <t>ENSG00000229833</t>
  </si>
  <si>
    <t>PET100 homolog(PET100)</t>
  </si>
  <si>
    <t>ENSG00000006695</t>
  </si>
  <si>
    <t>COX10, heme A:farnesyltransferase cytochrome c oxidase assembly factor(COX10)</t>
  </si>
  <si>
    <t>ENSG00000204576</t>
  </si>
  <si>
    <t>proline rich 3(PRR3)</t>
  </si>
  <si>
    <t>ENSG00000089009</t>
  </si>
  <si>
    <t>ribosomal protein L6(RPL6)</t>
  </si>
  <si>
    <t>ENSG00000270006</t>
  </si>
  <si>
    <t>uncharacterized LOC101928659(LOC101928659)</t>
  </si>
  <si>
    <t>ENSG00000179085</t>
  </si>
  <si>
    <t>dolichyl-phosphate mannosyltransferase subunit 3(DPM3)</t>
  </si>
  <si>
    <t>ENSG00000124731</t>
  </si>
  <si>
    <t>triggering receptor expressed on myeloid cells 1(TREM1)</t>
  </si>
  <si>
    <t>ENSG00000120370</t>
  </si>
  <si>
    <t>golgin, RAB6 interacting(GORAB)</t>
  </si>
  <si>
    <t>ENSG00000124733</t>
  </si>
  <si>
    <t>male-enhanced antigen 1(MEA1)</t>
  </si>
  <si>
    <t>ENSG00000148700</t>
  </si>
  <si>
    <t>adducin 3(ADD3)</t>
  </si>
  <si>
    <t>ENSG00000115808</t>
  </si>
  <si>
    <t>striatin(STRN)</t>
  </si>
  <si>
    <t>ENSG00000156313</t>
  </si>
  <si>
    <t>retinitis pigmentosa GTPase regulator(RPGR)</t>
  </si>
  <si>
    <t>ENSG00000184428</t>
  </si>
  <si>
    <t>topoisomerase (DNA) I, mitochondrial(TOP1MT)</t>
  </si>
  <si>
    <t>ENSG00000163507</t>
  </si>
  <si>
    <t>KIAA1524(KIAA1524)</t>
  </si>
  <si>
    <t>ENSG00000119392</t>
  </si>
  <si>
    <t>GLE1, RNA export mediator(GLE1)</t>
  </si>
  <si>
    <t>ENSG00000171132</t>
  </si>
  <si>
    <t>protein kinase C epsilon(PRKCE)</t>
  </si>
  <si>
    <t>ENSG00000172466</t>
  </si>
  <si>
    <t>zinc finger protein 24(ZNF24)</t>
  </si>
  <si>
    <t>ENSG00000111445</t>
  </si>
  <si>
    <t>replication factor C subunit 5(RFC5)</t>
  </si>
  <si>
    <t>ENSG00000119397</t>
  </si>
  <si>
    <t>centriolin(CNTRL)</t>
  </si>
  <si>
    <t>ENSG00000197746</t>
  </si>
  <si>
    <t>prosaposin(PSAP)</t>
  </si>
  <si>
    <t>ENSG00000196415</t>
  </si>
  <si>
    <t>proteinase 3(PRTN3)</t>
  </si>
  <si>
    <t>ENSG00000225484</t>
  </si>
  <si>
    <t>NUTM2B antisense RNA 1(NUTM2B-AS1)</t>
  </si>
  <si>
    <t>ENSG00000224157</t>
  </si>
  <si>
    <t>HLA complex group 14 (non-protein coding)(HCG14)</t>
  </si>
  <si>
    <t>ENSG00000204564</t>
  </si>
  <si>
    <t>chromosome 6 open reading frame 136(C6orf136)</t>
  </si>
  <si>
    <t>ENSG00000185761</t>
  </si>
  <si>
    <t>ADAMTS like 5(ADAMTSL5)</t>
  </si>
  <si>
    <t>ENSG00000185760</t>
  </si>
  <si>
    <t>potassium voltage-gated channel subfamily Q member 5(KCNQ5)</t>
  </si>
  <si>
    <t>ENSG00000184432</t>
  </si>
  <si>
    <t>coatomer protein complex subunit beta 2(COPB2)</t>
  </si>
  <si>
    <t>ENSG00000163516</t>
  </si>
  <si>
    <t>ankyrin repeat and zinc finger domain containing 1(ANKZF1)</t>
  </si>
  <si>
    <t>ENSG00000184436</t>
  </si>
  <si>
    <t>THAP domain containing 7(THAP7)</t>
  </si>
  <si>
    <t>ENSG00000179091</t>
  </si>
  <si>
    <t>cytochrome c1(CYC1)</t>
  </si>
  <si>
    <t>ENSG00000270011</t>
  </si>
  <si>
    <t>ZNF559-ZNF177 readthrough(ZNF559-ZNF177)</t>
  </si>
  <si>
    <t>ENSG00000179094</t>
  </si>
  <si>
    <t>microRNA 6883(MIR6883)</t>
  </si>
  <si>
    <t>ENSG00000163512</t>
  </si>
  <si>
    <t>5-azacytidine induced 2(AZI2)</t>
  </si>
  <si>
    <t>ENSG00000106049</t>
  </si>
  <si>
    <t>3-hydroxyisobutyrate dehydrogenase(HIBADH)</t>
  </si>
  <si>
    <t>ENSG00000074800</t>
  </si>
  <si>
    <t>enolase 1(ENO1)</t>
  </si>
  <si>
    <t>ENSG00000070444</t>
  </si>
  <si>
    <t>MAX network transcriptional repressor(MNT)</t>
  </si>
  <si>
    <t>ENSG00000164849</t>
  </si>
  <si>
    <t>G protein-coupled receptor 146(GPR146)</t>
  </si>
  <si>
    <t>ENSG00000197771</t>
  </si>
  <si>
    <t>minichromosome maintenance complex binding protein(MCMBP)</t>
  </si>
  <si>
    <t>ENSG00000180098</t>
  </si>
  <si>
    <t>tRNA selenocysteine 1 associated protein 1(TRNAU1AP)</t>
  </si>
  <si>
    <t>ENSG00000245017</t>
  </si>
  <si>
    <t>uncharacterized LOC643770(LOC643770)</t>
  </si>
  <si>
    <t>ENSG00000197779</t>
  </si>
  <si>
    <t>zinc finger protein 81(ZNF81)</t>
  </si>
  <si>
    <t>ENSG00000132334</t>
  </si>
  <si>
    <t>protein tyrosine phosphatase, receptor type E(PTPRE)</t>
  </si>
  <si>
    <t>ENSG00000141298</t>
  </si>
  <si>
    <t>slingshot protein phosphatase 2(SSH2)</t>
  </si>
  <si>
    <t>ENSG00000036530</t>
  </si>
  <si>
    <t>cytochrome P450 family 46 subfamily A member 1(CYP46A1)</t>
  </si>
  <si>
    <t>ENSG00000107372</t>
  </si>
  <si>
    <t>zinc finger AN1-type containing 5(ZFAND5)</t>
  </si>
  <si>
    <t>ENSG00000107371</t>
  </si>
  <si>
    <t>exosome component 3(EXOSC3)</t>
  </si>
  <si>
    <t>ENSG00000205808</t>
  </si>
  <si>
    <t>phospholipid phosphatase 6(PLPP6)</t>
  </si>
  <si>
    <t>ENSG00000121680</t>
  </si>
  <si>
    <t>peroxisomal biogenesis factor 16(PEX16)</t>
  </si>
  <si>
    <t>ENSG00000163527</t>
  </si>
  <si>
    <t>STT3B, catalytic subunit of the oligosaccharyltransferase complex(STT3B)</t>
  </si>
  <si>
    <t>ENSG00000188827</t>
  </si>
  <si>
    <t>SLX4 structure-specific endonuclease subunit(SLX4)</t>
  </si>
  <si>
    <t>ENSG00000188825</t>
  </si>
  <si>
    <t>long intergenic non-protein coding RNA 910(LINC00910)</t>
  </si>
  <si>
    <t>ENSG00000164853</t>
  </si>
  <si>
    <t>UNC homeobox(UNCX)</t>
  </si>
  <si>
    <t>ENSG00000112715</t>
  </si>
  <si>
    <t>vascular endothelial growth factor A(VEGFA)</t>
  </si>
  <si>
    <t>ENSG00000157625</t>
  </si>
  <si>
    <t>TGF-beta activated kinase 1/MAP3K7 binding protein 3(TAB3)</t>
  </si>
  <si>
    <t>ENSG00000133678</t>
  </si>
  <si>
    <t>transmembrane protein 254(TMEM254)</t>
  </si>
  <si>
    <t>ENSG00000280278</t>
  </si>
  <si>
    <t>uncharacterized protein FLJ30679(FLJ30679)</t>
  </si>
  <si>
    <t>ENSG00000132341</t>
  </si>
  <si>
    <t>RAN, member RAS oncogene family(RAN)</t>
  </si>
  <si>
    <t>ENSG00000171159</t>
  </si>
  <si>
    <t>chromosome 9 open reading frame 16(C9orf16)</t>
  </si>
  <si>
    <t>ENSG00000005339</t>
  </si>
  <si>
    <t>CREB binding protein(CREBBP)</t>
  </si>
  <si>
    <t>ENSG00000118046</t>
  </si>
  <si>
    <t>serine/threonine kinase 11(STK11)</t>
  </si>
  <si>
    <t>ENSG00000196437</t>
  </si>
  <si>
    <t>zinc finger protein 569(ZNF569)</t>
  </si>
  <si>
    <t>ENSG00000083750</t>
  </si>
  <si>
    <t>Ras related GTP binding B(RRAGB)</t>
  </si>
  <si>
    <t>ENSG00000259658</t>
  </si>
  <si>
    <t>putative ubiquitin-conjugating enzyme E2Q2-like protein(LOC100128108)</t>
  </si>
  <si>
    <t>ENSG00000163535</t>
  </si>
  <si>
    <t>shugoshin 2(SGO2)</t>
  </si>
  <si>
    <t>ENSG00000185787</t>
  </si>
  <si>
    <t>mortality factor 4 like 1(MORF4L1)</t>
  </si>
  <si>
    <t>ENSG00000107362</t>
  </si>
  <si>
    <t>abhydrolase domain containing 17B(ABHD17B)</t>
  </si>
  <si>
    <t>ENSG00000011243</t>
  </si>
  <si>
    <t>A-kinase anchoring protein 8 like(AKAP8L)</t>
  </si>
  <si>
    <t>ENSG00000089053</t>
  </si>
  <si>
    <t>anaphase promoting complex subunit 5(ANAPC5)</t>
  </si>
  <si>
    <t>ENSG00000070423</t>
  </si>
  <si>
    <t>ring finger protein 126(RNF126)</t>
  </si>
  <si>
    <t>ENSG00000196460</t>
  </si>
  <si>
    <t>RFX family member 8, lacking RFX DNA binding domain(RFX8)</t>
  </si>
  <si>
    <t>ENSG00000154582</t>
  </si>
  <si>
    <t>transcription elongation factor B subunit 1(TCEB1)</t>
  </si>
  <si>
    <t>ENSG00000163539</t>
  </si>
  <si>
    <t>cytoplasmic linker associated protein 2(CLASP2)</t>
  </si>
  <si>
    <t>ENSG00000171161</t>
  </si>
  <si>
    <t>zinc finger protein 672(ZNF672)</t>
  </si>
  <si>
    <t>ENSG00000213402</t>
  </si>
  <si>
    <t>protein tyrosine phosphatase, receptor type C associated protein(PTPRCAP)</t>
  </si>
  <si>
    <t>ENSG00000171163</t>
  </si>
  <si>
    <t>zinc finger protein 692(ZNF692)</t>
  </si>
  <si>
    <t>ENSG00000196465</t>
  </si>
  <si>
    <t>myosin light chain 6B(MYL6B)</t>
  </si>
  <si>
    <t>ENSG00000134970</t>
  </si>
  <si>
    <t>transmembrane p24 trafficking protein 7(TMED7)</t>
  </si>
  <si>
    <t>ENSG00000196466</t>
  </si>
  <si>
    <t>zinc finger protein 799(ZNF799)</t>
  </si>
  <si>
    <t>ENSG00000111412</t>
  </si>
  <si>
    <t>chromosome 12 open reading frame 49(C12orf49)</t>
  </si>
  <si>
    <t>ENSG00000112742</t>
  </si>
  <si>
    <t>TTK protein kinase(TTK)</t>
  </si>
  <si>
    <t>ENSG00000006652</t>
  </si>
  <si>
    <t>interferon related developmental regulator 1(IFRD1)</t>
  </si>
  <si>
    <t>ENSG00000158941</t>
  </si>
  <si>
    <t>cell cycle and apoptosis regulator 2(CCAR2)</t>
  </si>
  <si>
    <t>ENSG00000171169</t>
  </si>
  <si>
    <t>nuclear apoptosis inducing factor 1(NAIF1)</t>
  </si>
  <si>
    <t>ENSG00000011258</t>
  </si>
  <si>
    <t>mbt domain containing 1(MBTD1)</t>
  </si>
  <si>
    <t>ENSG00000120334</t>
  </si>
  <si>
    <t>centromere protein L(CENPL)</t>
  </si>
  <si>
    <t>ENSG00000183150</t>
  </si>
  <si>
    <t>G protein-coupled receptor 19(GPR19)</t>
  </si>
  <si>
    <t>ENSG00000163541</t>
  </si>
  <si>
    <t>succinate-CoA ligase alpha subunit(SUCLG1)</t>
  </si>
  <si>
    <t>ENSG00000226763</t>
  </si>
  <si>
    <t>serine/arginine repetitive matrix 5(SRRM5)</t>
  </si>
  <si>
    <t>ENSG00000167904</t>
  </si>
  <si>
    <t>transmembrane protein 68(TMEM68)</t>
  </si>
  <si>
    <t>ENSG00000187514</t>
  </si>
  <si>
    <t>microRNA 1244-1(MIR1244-1)</t>
  </si>
  <si>
    <t>ENSG00000146963</t>
  </si>
  <si>
    <t>LUC7 like 2, pre-mRNA splicing factor(LUC7L2)</t>
  </si>
  <si>
    <t>ENSG00000188846</t>
  </si>
  <si>
    <t>ribosomal protein L14(RPL14)</t>
  </si>
  <si>
    <t>ENSG00000259673</t>
  </si>
  <si>
    <t>IQCH antisense RNA 1(IQCH-AS1)</t>
  </si>
  <si>
    <t>ENSG00000134986</t>
  </si>
  <si>
    <t>neuronal regeneration related protein(NREP)</t>
  </si>
  <si>
    <t>ENSG00000090020</t>
  </si>
  <si>
    <t>solute carrier family 9 member A1(SLC9A1)</t>
  </si>
  <si>
    <t>ENSG00000197780</t>
  </si>
  <si>
    <t>TATA-box binding protein associated factor 13(TAF13)</t>
  </si>
  <si>
    <t>ENSG00000134987</t>
  </si>
  <si>
    <t>WD repeat domain 36(WDR36)</t>
  </si>
  <si>
    <t>ENSG00000132326</t>
  </si>
  <si>
    <t>period circadian clock 2(PER2)</t>
  </si>
  <si>
    <t>ENSG00000197785</t>
  </si>
  <si>
    <t>ATPase family, AAA domain containing 3A(ATAD3A)</t>
  </si>
  <si>
    <t>ENSG00000196459</t>
  </si>
  <si>
    <t>trafficking protein particle complex 2(TRAPPC2)</t>
  </si>
  <si>
    <t>ENSG00000174206</t>
  </si>
  <si>
    <t>chromosome 12 open reading frame 66(C12orf66)</t>
  </si>
  <si>
    <t>ENSG00000132323</t>
  </si>
  <si>
    <t>ILK associated serine/threonine phosphatase(ILKAP)</t>
  </si>
  <si>
    <t>ENSG00000157600</t>
  </si>
  <si>
    <t>transmembrane protein 164(TMEM164)</t>
  </si>
  <si>
    <t>ENSG00000058799</t>
  </si>
  <si>
    <t>Yip1 domain family member 1(YIPF1)</t>
  </si>
  <si>
    <t>ENSG00000229809</t>
  </si>
  <si>
    <t>zinc finger protein 688(ZNF688)</t>
  </si>
  <si>
    <t>ENSG00000164889</t>
  </si>
  <si>
    <t>solute carrier family 4 member 2(SLC4A2)</t>
  </si>
  <si>
    <t>ENSG00000163558</t>
  </si>
  <si>
    <t>protein kinase C iota(PRKCI)</t>
  </si>
  <si>
    <t>ENSG00000142599</t>
  </si>
  <si>
    <t>arginine-glutamic acid dipeptide repeats(RERE)</t>
  </si>
  <si>
    <t>ENSG00000213465</t>
  </si>
  <si>
    <t>ADP ribosylation factor like GTPase 2(ARL2)</t>
  </si>
  <si>
    <t>ENSG00000108669</t>
  </si>
  <si>
    <t>cytohesin 1(CYTH1)</t>
  </si>
  <si>
    <t>ENSG00000256591</t>
  </si>
  <si>
    <t>succinate dehydrogenase complex assembly factor 2(SDHAF2)</t>
  </si>
  <si>
    <t>ENSG00000107338</t>
  </si>
  <si>
    <t>SH2 domain containing adaptor protein B(SHB)</t>
  </si>
  <si>
    <t>ENSG00000108666</t>
  </si>
  <si>
    <t>chromosome 17 open reading frame 75(C17orf75)</t>
  </si>
  <si>
    <t>ENSG00000155893</t>
  </si>
  <si>
    <t>2-phosphoxylose phosphatase 1(PXYLP1)</t>
  </si>
  <si>
    <t>ENSG00000006638</t>
  </si>
  <si>
    <t>thromboxane A2 receptor(TBXA2R)</t>
  </si>
  <si>
    <t>ENSG00000106009</t>
  </si>
  <si>
    <t>BRCA1 associated ATM activator 1(BRAT1)</t>
  </si>
  <si>
    <t>ENSG00000128271</t>
  </si>
  <si>
    <t>adenosine A2a receptor(ADORA2A)</t>
  </si>
  <si>
    <t>ENSG00000095787</t>
  </si>
  <si>
    <t>WW domain containing adaptor with coiled-coil(WAC)</t>
  </si>
  <si>
    <t>ENSG00000049883</t>
  </si>
  <si>
    <t>pentatricopeptide repeat domain 2(PTCD2)</t>
  </si>
  <si>
    <t>ENSG00000006634</t>
  </si>
  <si>
    <t>DBF4 zinc finger(DBF4)</t>
  </si>
  <si>
    <t>ENSG00000005302</t>
  </si>
  <si>
    <t>male-specific lethal 3 homolog (Drosophila)(MSL3)</t>
  </si>
  <si>
    <t>ENSG00000130590</t>
  </si>
  <si>
    <t>sterile alpha motif domain containing 10(SAMD10)</t>
  </si>
  <si>
    <t>ENSG00000119321</t>
  </si>
  <si>
    <t>FK506 binding protein 15(FKBP15)</t>
  </si>
  <si>
    <t>ENSG00000116288</t>
  </si>
  <si>
    <t>Parkinsonism associated deglycase(PARK7)</t>
  </si>
  <si>
    <t>ENSG00000120314</t>
  </si>
  <si>
    <t>WD repeat domain 55(WDR55)</t>
  </si>
  <si>
    <t>ENSG00000121644</t>
  </si>
  <si>
    <t>desumoylating isopeptidase 2(DESI2)</t>
  </si>
  <si>
    <t>ENSG00000204516</t>
  </si>
  <si>
    <t>MHC class I polypeptide-related sequence B(MICB)</t>
  </si>
  <si>
    <t>ENSG00000162231</t>
  </si>
  <si>
    <t>nuclear RNA export factor 1(NXF1)</t>
  </si>
  <si>
    <t>ENSG00000141252</t>
  </si>
  <si>
    <t>VPS53, GARP complex subunit(VPS53)</t>
  </si>
  <si>
    <t>ENSG00000116285</t>
  </si>
  <si>
    <t>ERBB receptor feedback inhibitor 1(ERRFI1)</t>
  </si>
  <si>
    <t>ENSG00000183172</t>
  </si>
  <si>
    <t>single-pass membrane protein with aspartate rich tail 1(SMDT1)</t>
  </si>
  <si>
    <t>ENSG00000011275</t>
  </si>
  <si>
    <t>ring finger protein 216(RNF216)</t>
  </si>
  <si>
    <t>ENSG00000167925</t>
  </si>
  <si>
    <t>GH3 domain containing(GHDC)</t>
  </si>
  <si>
    <t>ENSG00000167920</t>
  </si>
  <si>
    <t>transmembrane protein 99(TMEM99)</t>
  </si>
  <si>
    <t>ENSG00000164897</t>
  </si>
  <si>
    <t>transmembrane and ubiquitin like domain containing 1(TMUB1)</t>
  </si>
  <si>
    <t>ENSG00000104299</t>
  </si>
  <si>
    <t>integrator complex subunit 9(INTS9)</t>
  </si>
  <si>
    <t>ENSG00000132305</t>
  </si>
  <si>
    <t>inner membrane mitochondrial protein(IMMT)</t>
  </si>
  <si>
    <t>ENSG00000196470</t>
  </si>
  <si>
    <t>siah E3 ubiquitin protein ligase 1(SIAH1)</t>
  </si>
  <si>
    <t>ENSG00000089094</t>
  </si>
  <si>
    <t>microRNA 7107(MIR7107)</t>
  </si>
  <si>
    <t>ENSG00000196476</t>
  </si>
  <si>
    <t>chromosome 20 open reading frame 96(C20orf96)</t>
  </si>
  <si>
    <t>ENSG00000175556</t>
  </si>
  <si>
    <t>LON peptidase N-terminal domain and ring finger 3(LONRF3)</t>
  </si>
  <si>
    <t>ENSG00000119333</t>
  </si>
  <si>
    <t>WD repeat domain 34(WDR34)</t>
  </si>
  <si>
    <t>ENSG00000119335</t>
  </si>
  <si>
    <t>SET nuclear proto-oncogene(SET)</t>
  </si>
  <si>
    <t>ENSG00000174227</t>
  </si>
  <si>
    <t>phosphatidylinositol glycan anchor biosynthesis class G(PIGG)</t>
  </si>
  <si>
    <t>ENSG00000118004</t>
  </si>
  <si>
    <t>collectin subfamily member 11(COLEC11)</t>
  </si>
  <si>
    <t>ENSG00000162241</t>
  </si>
  <si>
    <t>solute carrier family 25 member 45(SLC25A45)</t>
  </si>
  <si>
    <t>ENSG00000145604</t>
  </si>
  <si>
    <t>S-phase kinase associated protein 2(SKP2)</t>
  </si>
  <si>
    <t>ENSG00000037897</t>
  </si>
  <si>
    <t>methyltransferase like 1(METTL1)</t>
  </si>
  <si>
    <t>ENSG00000122986</t>
  </si>
  <si>
    <t>hydrogen voltage gated channel 1(HVCN1)</t>
  </si>
  <si>
    <t>ENSG00000184497</t>
  </si>
  <si>
    <t>transmembrane protein 255B(TMEM255B)</t>
  </si>
  <si>
    <t>ENSG00000108654</t>
  </si>
  <si>
    <t>microRNA 3064(MIR3064)</t>
  </si>
  <si>
    <t>ENSG00000108651</t>
  </si>
  <si>
    <t>UTP6, small subunit processome component(UTP6)</t>
  </si>
  <si>
    <t>ENSG00000163577</t>
  </si>
  <si>
    <t>eukaryotic translation initiation factor 5A2(EIF5A2)</t>
  </si>
  <si>
    <t>ENSG00000149196</t>
  </si>
  <si>
    <t>Hikeshi, heat shock protein nuclear import factor(HIKESHI)</t>
  </si>
  <si>
    <t>ENSG00000047249</t>
  </si>
  <si>
    <t>ATPase H+ transporting V1 subunit H(ATP6V1H)</t>
  </si>
  <si>
    <t>ENSG00000260630</t>
  </si>
  <si>
    <t>SNAI3 antisense RNA 1(SNAI3-AS1)</t>
  </si>
  <si>
    <t>ENSG00000106028</t>
  </si>
  <si>
    <t>single stranded DNA binding protein 1(SSBP1)</t>
  </si>
  <si>
    <t>ENSG00000133606</t>
  </si>
  <si>
    <t>makorin ring finger protein 1(MKRN1)</t>
  </si>
  <si>
    <t>ENSG00000174231</t>
  </si>
  <si>
    <t>pre-mRNA processing factor 8(PRPF8)</t>
  </si>
  <si>
    <t>ENSG00000213445</t>
  </si>
  <si>
    <t>signal-induced proliferation-associated 1(SIPA1)</t>
  </si>
  <si>
    <t>ENSG00000071794</t>
  </si>
  <si>
    <t>helicase like transcription factor(HLTF)</t>
  </si>
  <si>
    <t>ENSG00000175567</t>
  </si>
  <si>
    <t>uncoupling protein 2(UCP2)</t>
  </si>
  <si>
    <t>ENSG00000176896</t>
  </si>
  <si>
    <t>transcription elongation factor A N-terminal and central domain containing(TCEANC)</t>
  </si>
  <si>
    <t>ENSG00000077097</t>
  </si>
  <si>
    <t>microRNA 4442(MIR4442)</t>
  </si>
  <si>
    <t>ENSG00000155876</t>
  </si>
  <si>
    <t>Ras related GTP binding A(RRAGA)</t>
  </si>
  <si>
    <t>ENSG00000153214</t>
  </si>
  <si>
    <t>transmembrane protein 87B(TMEM87B)</t>
  </si>
  <si>
    <t>ENSG00000163584</t>
  </si>
  <si>
    <t>ribosomal protein L22 like 1(RPL22L1)</t>
  </si>
  <si>
    <t>ENSG00000122952</t>
  </si>
  <si>
    <t>ZW10 interacting kinetochore protein(ZWINT)</t>
  </si>
  <si>
    <t>ENSG00000100722</t>
  </si>
  <si>
    <t>zinc finger CCCH-type containing 14(ZC3H14)</t>
  </si>
  <si>
    <t>ENSG00000233016</t>
  </si>
  <si>
    <t>small nucleolar RNA host gene 7(SNHG7)</t>
  </si>
  <si>
    <t>ENSG00000011295</t>
  </si>
  <si>
    <t>tetratricopeptide repeat domain 19(TTC19)</t>
  </si>
  <si>
    <t>ENSG00000180901</t>
  </si>
  <si>
    <t>potassium channel tetramerization domain containing 2(KCTD2)</t>
  </si>
  <si>
    <t>ENSG00000180900</t>
  </si>
  <si>
    <t>microRNA 937(MIR937)</t>
  </si>
  <si>
    <t>ENSG00000133612</t>
  </si>
  <si>
    <t>ArfGAP with GTPase domain, ankyrin repeat and PH domain 3(AGAP3)</t>
  </si>
  <si>
    <t>ENSG00000149182</t>
  </si>
  <si>
    <t>ADP ribosylation factor GTPase activating protein 2(ARFGAP2)</t>
  </si>
  <si>
    <t>ENSG00000023287</t>
  </si>
  <si>
    <t>RB1 inducible coiled-coil 1(RB1CC1)</t>
  </si>
  <si>
    <t>ENSG00000166619</t>
  </si>
  <si>
    <t>bladder cancer associated protein(BLCAP)</t>
  </si>
  <si>
    <t>ENSG00000006607</t>
  </si>
  <si>
    <t>FERM, ARH/RhoGEF and pleckstrin domain protein 2(FARP2)</t>
  </si>
  <si>
    <t>ENSG00000149187</t>
  </si>
  <si>
    <t>CUGBP, Elav-like family member 1(CELF1)</t>
  </si>
  <si>
    <t>ENSG00000214765</t>
  </si>
  <si>
    <t>septin 7 pseudogene 2(SEPT7P2)</t>
  </si>
  <si>
    <t>ENSG00000196497</t>
  </si>
  <si>
    <t>importin 4(IPO4)</t>
  </si>
  <si>
    <t>ENSG00000178605</t>
  </si>
  <si>
    <t>GTP binding protein 6 (putative)(GTPBP6)</t>
  </si>
  <si>
    <t>ENSG00000196498</t>
  </si>
  <si>
    <t>nuclear receptor corepressor 2(NCOR2)</t>
  </si>
  <si>
    <t>ENSG00000178607</t>
  </si>
  <si>
    <t>endoplasmic reticulum to nucleus signaling 1(ERN1)</t>
  </si>
  <si>
    <t>ENSG00000153207</t>
  </si>
  <si>
    <t>AT-hook containing transcription factor 1(AHCTF1)</t>
  </si>
  <si>
    <t>ENSG00000155868</t>
  </si>
  <si>
    <t>mediator complex subunit 7(MED7)</t>
  </si>
  <si>
    <t>ENSG00000090060</t>
  </si>
  <si>
    <t>poly(A) polymerase alpha(PAPOLA)</t>
  </si>
  <si>
    <t>ENSG00000119314</t>
  </si>
  <si>
    <t>polypyrimidine tract binding protein 3(PTBP3)</t>
  </si>
  <si>
    <t>ENSG00000122966</t>
  </si>
  <si>
    <t>microRNA 1178(MIR1178)</t>
  </si>
  <si>
    <t>ENSG00000100714</t>
  </si>
  <si>
    <t>methylenetetrahydrofolate dehydrogenase, cyclohydrolase and formyltetrahydrofolate synthetase 1(MTHFD1)</t>
  </si>
  <si>
    <t>ENSG00000163596</t>
  </si>
  <si>
    <t>islet cell autoantigen 1 like(ICA1L)</t>
  </si>
  <si>
    <t>ENSG00000119318</t>
  </si>
  <si>
    <t>RAD23 homolog B, nucleotide excision repair protein(RAD23B)</t>
  </si>
  <si>
    <t>ENSG00000163590</t>
  </si>
  <si>
    <t>protein phosphatase, Mg2+/Mn2+ dependent 1L(PPM1L)</t>
  </si>
  <si>
    <t>ENSG00000180917</t>
  </si>
  <si>
    <t>cap methyltransferase 2(CMTR2)</t>
  </si>
  <si>
    <t>ENSG00000108671</t>
  </si>
  <si>
    <t>proteasome 26S subunit, non-ATPase 11(PSMD11)</t>
  </si>
  <si>
    <t>ENSG00000188878</t>
  </si>
  <si>
    <t>Fas binding factor 1(FBF1)</t>
  </si>
  <si>
    <t>ENSG00000107341</t>
  </si>
  <si>
    <t>ubiquitin conjugating enzyme E2 R2(UBE2R2)</t>
  </si>
  <si>
    <t>ENSG00000255274</t>
  </si>
  <si>
    <t>TMPRSS4 antisense RNA 1(TMPRSS4-AS1)</t>
  </si>
  <si>
    <t>ENSG00000069482</t>
  </si>
  <si>
    <t>galanin and GMAP prepropeptide(GAL)</t>
  </si>
  <si>
    <t>ENSG00000106012</t>
  </si>
  <si>
    <t>IQ motif containing E(IQCE)</t>
  </si>
  <si>
    <t>ENSG00000142556</t>
  </si>
  <si>
    <t>zinc finger protein 614(ZNF614)</t>
  </si>
  <si>
    <t>ENSG00000174130</t>
  </si>
  <si>
    <t>toll like receptor 6(TLR6)</t>
  </si>
  <si>
    <t>ENSG00000153310</t>
  </si>
  <si>
    <t>family with sequence similarity 49 member B(FAM49B)</t>
  </si>
  <si>
    <t>ENSG00000127022</t>
  </si>
  <si>
    <t>calnexin(CANX)</t>
  </si>
  <si>
    <t>ENSG00000154642</t>
  </si>
  <si>
    <t>chromosome 21 open reading frame 91(C21orf91)</t>
  </si>
  <si>
    <t>ENSG00000104388</t>
  </si>
  <si>
    <t>RAB2A, member RAS oncogene family(RAB2A)</t>
  </si>
  <si>
    <t>ENSG00000093167</t>
  </si>
  <si>
    <t>LRR binding FLII interacting protein 2(LRRFIP2)</t>
  </si>
  <si>
    <t>ENSG00000155970</t>
  </si>
  <si>
    <t>mitochondrial calcium uptake family member 3(MICU3)</t>
  </si>
  <si>
    <t>ENSG00000174132</t>
  </si>
  <si>
    <t>family with sequence similarity 174 member A(FAM174A)</t>
  </si>
  <si>
    <t>ENSG00000175463</t>
  </si>
  <si>
    <t>TBC1 domain family member 10C(TBC1D10C)</t>
  </si>
  <si>
    <t>ENSG00000133704</t>
  </si>
  <si>
    <t>importin 8(IPO8)</t>
  </si>
  <si>
    <t>ENSG00000153317</t>
  </si>
  <si>
    <t>ArfGAP with SH3 domain, ankyrin repeat and PH domain 1(ASAP1)</t>
  </si>
  <si>
    <t>ENSG00000084207</t>
  </si>
  <si>
    <t>glutathione S-transferase pi 1(GSTP1)</t>
  </si>
  <si>
    <t>ENSG00000155975</t>
  </si>
  <si>
    <t>VPS37A, ESCRT-I subunit(VPS37A)</t>
  </si>
  <si>
    <t>ENSG00000040633</t>
  </si>
  <si>
    <t>PHD finger protein 23(PHF23)</t>
  </si>
  <si>
    <t>ENSG00000117697</t>
  </si>
  <si>
    <t>NSL1, MIS12 kinetochore complex component(NSL1)</t>
  </si>
  <si>
    <t>ENSG00000119402</t>
  </si>
  <si>
    <t>F-box and WD repeat domain containing 2(FBXW2)</t>
  </si>
  <si>
    <t>ENSG00000167842</t>
  </si>
  <si>
    <t>MIS12, kinetochore complex component(MIS12)</t>
  </si>
  <si>
    <t>ENSG00000119403</t>
  </si>
  <si>
    <t>PHD finger protein 19(PHF19)</t>
  </si>
  <si>
    <t>ENSG00000089902</t>
  </si>
  <si>
    <t>REST corepressor 1(RCOR1)</t>
  </si>
  <si>
    <t>ENSG00000188786</t>
  </si>
  <si>
    <t>metal regulatory transcription factor 1(MTF1)</t>
  </si>
  <si>
    <t>ENSG00000117691</t>
  </si>
  <si>
    <t>neudesin neurotrophic factor(NENF)</t>
  </si>
  <si>
    <t>ENSG00000188785</t>
  </si>
  <si>
    <t>zinc finger protein 548(ZNF548)</t>
  </si>
  <si>
    <t>ENSG00000081189</t>
  </si>
  <si>
    <t>myocyte enhancer factor 2C(MEF2C)</t>
  </si>
  <si>
    <t>ENSG00000163481</t>
  </si>
  <si>
    <t>ring finger protein 25(RNF25)</t>
  </si>
  <si>
    <t>ENSG00000141337</t>
  </si>
  <si>
    <t>arylsulfatase G(ARSG)</t>
  </si>
  <si>
    <t>ENSG00000015676</t>
  </si>
  <si>
    <t>NudC domain containing 3(NUDCD3)</t>
  </si>
  <si>
    <t>ENSG00000129696</t>
  </si>
  <si>
    <t>TELO2 interacting protein 2(TTI2)</t>
  </si>
  <si>
    <t>ENSG00000179832</t>
  </si>
  <si>
    <t>maestro heat like repeat family member 1(MROH1)</t>
  </si>
  <si>
    <t>ENSG00000107404</t>
  </si>
  <si>
    <t>microRNA 6808(MIR6808)</t>
  </si>
  <si>
    <t>ENSG00000108733</t>
  </si>
  <si>
    <t>peroxisomal biogenesis factor 12(PEX12)</t>
  </si>
  <si>
    <t>ENSG00000129691</t>
  </si>
  <si>
    <t>ASH2 like histone lysine methyltransferase complex subunit(ASH2L)</t>
  </si>
  <si>
    <t>ENSG00000282851</t>
  </si>
  <si>
    <t>BST2 interferon stimulated positive regulator (non-protein coding)(BISPR)</t>
  </si>
  <si>
    <t>ENSG00000130684</t>
  </si>
  <si>
    <t>zinc finger protein 337(ZNF337)</t>
  </si>
  <si>
    <t>ENSG00000116353</t>
  </si>
  <si>
    <t>mitochondrial trans-2-enoyl-CoA reductase(MECR)</t>
  </si>
  <si>
    <t>ENSG00000119414</t>
  </si>
  <si>
    <t>protein phosphatase 6 catalytic subunit(PPP6C)</t>
  </si>
  <si>
    <t>ENSG00000167850</t>
  </si>
  <si>
    <t>CD300c molecule(CD300C)</t>
  </si>
  <si>
    <t>ENSG00000117682</t>
  </si>
  <si>
    <t>dehydrodolichyl diphosphate synthase subunit(DHDDS)</t>
  </si>
  <si>
    <t>ENSG00000180818</t>
  </si>
  <si>
    <t>homeobox C10(HOXC10)</t>
  </si>
  <si>
    <t>ENSG00000276176</t>
  </si>
  <si>
    <t>microRNA 6090(MIR6090)</t>
  </si>
  <si>
    <t>ENSG00000142657</t>
  </si>
  <si>
    <t>phosphogluconate dehydrogenase(PGD)</t>
  </si>
  <si>
    <t>ENSG00000166529</t>
  </si>
  <si>
    <t>zinc finger and SCAN domain containing 21(ZSCAN21)</t>
  </si>
  <si>
    <t>ENSG00000256546</t>
  </si>
  <si>
    <t>uncharacterized LOC100506691(LOC100506691)</t>
  </si>
  <si>
    <t>ENSG00000187446</t>
  </si>
  <si>
    <t>calcineurin like EF-hand protein 1(CHP1)</t>
  </si>
  <si>
    <t>ENSG00000104375</t>
  </si>
  <si>
    <t>serine/threonine kinase 3(STK3)</t>
  </si>
  <si>
    <t>ENSG00000174151</t>
  </si>
  <si>
    <t>cytochrome b561 family member D1(CYB561D1)</t>
  </si>
  <si>
    <t>ENSG00000073536</t>
  </si>
  <si>
    <t>notchless homolog 1(NLE1)</t>
  </si>
  <si>
    <t>ENSG00000155957</t>
  </si>
  <si>
    <t>transmembrane BAX inhibitor motif containing 4(TMBIM4)</t>
  </si>
  <si>
    <t>ENSG00000086848</t>
  </si>
  <si>
    <t>ALG9, alpha-1,2-mannosyltransferase(ALG9)</t>
  </si>
  <si>
    <t>ENSG00000186141</t>
  </si>
  <si>
    <t>RNA polymerase III subunit C(POLR3C)</t>
  </si>
  <si>
    <t>ENSG00000100804</t>
  </si>
  <si>
    <t>proteasome subunit beta 5(PSMB5)</t>
  </si>
  <si>
    <t>ENSG00000167863</t>
  </si>
  <si>
    <t>ATP synthase, H+ transporting, mitochondrial Fo complex subunit D(ATP5H)</t>
  </si>
  <si>
    <t>ENSG00000115053</t>
  </si>
  <si>
    <t>nucleolin(NCL)</t>
  </si>
  <si>
    <t>ENSG00000143977</t>
  </si>
  <si>
    <t>small nuclear ribonucleoprotein polypeptide G(SNRPG)</t>
  </si>
  <si>
    <t>ENSG00000106100</t>
  </si>
  <si>
    <t>nucleotide binding oligomerization domain containing 1(NOD1)</t>
  </si>
  <si>
    <t>ENSG00000143970</t>
  </si>
  <si>
    <t>additional sex combs like 2, transcriptional regulator(ASXL2)</t>
  </si>
  <si>
    <t>ENSG00000149262</t>
  </si>
  <si>
    <t>integrator complex subunit 4(INTS4)</t>
  </si>
  <si>
    <t>ENSG00000129675</t>
  </si>
  <si>
    <t>Rac/Cdc42 guanine nucleotide exchange factor 6(ARHGEF6)</t>
  </si>
  <si>
    <t>ENSG00000103064</t>
  </si>
  <si>
    <t>solute carrier family 7 member 6(SLC7A6)</t>
  </si>
  <si>
    <t>ENSG00000095794</t>
  </si>
  <si>
    <t>cAMP responsive element modulator(CREM)</t>
  </si>
  <si>
    <t>ENSG00000072210</t>
  </si>
  <si>
    <t>aldehyde dehydrogenase 3 family member A2(ALDH3A2)</t>
  </si>
  <si>
    <t>ENSG00000174165</t>
  </si>
  <si>
    <t>zinc finger DHHC-type containing 24(ZDHHC24)</t>
  </si>
  <si>
    <t>ENSG00000039650</t>
  </si>
  <si>
    <t>polynucleotide kinase 3'-phosphatase(PNKP)</t>
  </si>
  <si>
    <t>ENSG00000198113</t>
  </si>
  <si>
    <t>torsin family 4 member A(TOR4A)</t>
  </si>
  <si>
    <t>ENSG00000179859</t>
  </si>
  <si>
    <t>uncharacterized LOC284023(LOC284023)</t>
  </si>
  <si>
    <t>ENSG00000004866</t>
  </si>
  <si>
    <t>microRNA 6132(MIR6132)</t>
  </si>
  <si>
    <t>ENSG00000267213</t>
  </si>
  <si>
    <t>uncharacterized LOC400684(LOC400684)</t>
  </si>
  <si>
    <t>ENSG00000186130</t>
  </si>
  <si>
    <t>zinc finger and BTB domain containing 6(ZBTB6)</t>
  </si>
  <si>
    <t>ENSG00000060237</t>
  </si>
  <si>
    <t>WNK lysine deficient protein kinase 1(WNK1)</t>
  </si>
  <si>
    <t>ENSG00000121716</t>
  </si>
  <si>
    <t>microRNA 6840(MIR6840)</t>
  </si>
  <si>
    <t>ENSG00000186132</t>
  </si>
  <si>
    <t>chromosome 2 open reading frame 76(C2orf76)</t>
  </si>
  <si>
    <t>ENSG00000149269</t>
  </si>
  <si>
    <t>p21 (RAC1) activated kinase 1(PAK1)</t>
  </si>
  <si>
    <t>ENSG00000142632</t>
  </si>
  <si>
    <t>Rho guanine nucleotide exchange factor 19(ARHGEF19)</t>
  </si>
  <si>
    <t>ENSG00000177200</t>
  </si>
  <si>
    <t>chromodomain helicase DNA binding protein 9(CHD9)</t>
  </si>
  <si>
    <t>ENSG00000065970</t>
  </si>
  <si>
    <t>forkhead box J2(FOXJ2)</t>
  </si>
  <si>
    <t>ENSG00000269821</t>
  </si>
  <si>
    <t>KCNQ1 opposite strand/antisense transcript 1 (non-protein coding)(KCNQ1OT1)</t>
  </si>
  <si>
    <t>ENSG00000178537</t>
  </si>
  <si>
    <t>solute carrier family 25 member 20(SLC25A20)</t>
  </si>
  <si>
    <t>ENSG00000025039</t>
  </si>
  <si>
    <t>Ras related GTP binding D(RRAGD)</t>
  </si>
  <si>
    <t>ENSG00000151576</t>
  </si>
  <si>
    <t>queuine tRNA-ribosyltransferase accessory subunit 2(QTRT2)</t>
  </si>
  <si>
    <t>ENSG00000143952</t>
  </si>
  <si>
    <t>VPS54, GARP complex subunit(VPS54)</t>
  </si>
  <si>
    <t>ENSG00000117650</t>
  </si>
  <si>
    <t>NIMA related kinase 2(NEK2)</t>
  </si>
  <si>
    <t>ENSG00000186162</t>
  </si>
  <si>
    <t>cell death-inducing DFFA-like effector c pseudogene(CIDECP)</t>
  </si>
  <si>
    <t>ENSG00000167881</t>
  </si>
  <si>
    <t>signal recognition particle 68(SRP68)</t>
  </si>
  <si>
    <t>ENSG00000162194</t>
  </si>
  <si>
    <t>LBH domain containing 1(LBHD1)</t>
  </si>
  <si>
    <t>ENSG00000198130</t>
  </si>
  <si>
    <t>3-hydroxyisobutyryl-CoA hydrolase(HIBCH)</t>
  </si>
  <si>
    <t>ENSG00000198131</t>
  </si>
  <si>
    <t>zinc finger protein 544(ZNF544)</t>
  </si>
  <si>
    <t>ENSG00000105669</t>
  </si>
  <si>
    <t>coatomer protein complex subunit epsilon(COPE)</t>
  </si>
  <si>
    <t>ENSG00000155926</t>
  </si>
  <si>
    <t>Src-like-adaptor(SLA)</t>
  </si>
  <si>
    <t>ENSG00000214706</t>
  </si>
  <si>
    <t>interferon related developmental regulator 2(IFRD2)</t>
  </si>
  <si>
    <t>ENSG00000208028</t>
  </si>
  <si>
    <t>microRNA 616(MIR616)</t>
  </si>
  <si>
    <t>ENSG00000065989</t>
  </si>
  <si>
    <t>phosphodiesterase 4A(PDE4A)</t>
  </si>
  <si>
    <t>ENSG00000165233</t>
  </si>
  <si>
    <t>caspase recruitment domain family member 19(CARD19)</t>
  </si>
  <si>
    <t>ENSG00000186153</t>
  </si>
  <si>
    <t>WW domain containing oxidoreductase(WWOX)</t>
  </si>
  <si>
    <t>ENSG00000137274</t>
  </si>
  <si>
    <t>biphenyl hydrolase like(BPHL)</t>
  </si>
  <si>
    <t>ENSG00000117640</t>
  </si>
  <si>
    <t>mitochondrial fission regulator 1 like(MTFR1L)</t>
  </si>
  <si>
    <t>ENSG00000166562</t>
  </si>
  <si>
    <t>SEC11 homolog C, signal peptidase complex subunit(SEC11C)</t>
  </si>
  <si>
    <t>ENSG00000063322</t>
  </si>
  <si>
    <t>mediator complex subunit 29(MED29)</t>
  </si>
  <si>
    <t>ENSG00000143947</t>
  </si>
  <si>
    <t>ribosomal protein S27a(RPS27A)</t>
  </si>
  <si>
    <t>ENSG00000129657</t>
  </si>
  <si>
    <t>SEC14 like lipid binding 1(SEC14L1)</t>
  </si>
  <si>
    <t>ENSG00000104331</t>
  </si>
  <si>
    <t>inositol monophosphatase domain containing 1(IMPAD1)</t>
  </si>
  <si>
    <t>ENSG00000104365</t>
  </si>
  <si>
    <t>inhibitor of kappa light polypeptide gene enhancer in B-cells, kinase beta(IKBKB)</t>
  </si>
  <si>
    <t>ENSG00000073578</t>
  </si>
  <si>
    <t>succinate dehydrogenase complex flavoprotein subunit A(SDHA)</t>
  </si>
  <si>
    <t>ENSG00000076604</t>
  </si>
  <si>
    <t>TNF receptor associated factor 4(TRAF4)</t>
  </si>
  <si>
    <t>ENSG00000198162</t>
  </si>
  <si>
    <t>mannosidase alpha class 1A member 2(MAN1A2)</t>
  </si>
  <si>
    <t>ENSG00000268516</t>
  </si>
  <si>
    <t>uncharacterized LOC105372482(LOC105372482)</t>
  </si>
  <si>
    <t>ENSG00000105698</t>
  </si>
  <si>
    <t>upstream transcription factor 2, c-fos interacting(USF2)</t>
  </si>
  <si>
    <t>ENSG00000180871</t>
  </si>
  <si>
    <t>C-X-C motif chemokine receptor 2(CXCR2)</t>
  </si>
  <si>
    <t>ENSG00000131944</t>
  </si>
  <si>
    <t>Fanconi anemia core complex associated protein 24(FAAP24)</t>
  </si>
  <si>
    <t>ENSG00000131943</t>
  </si>
  <si>
    <t>chromosome 19 open reading frame 12(C19orf12)</t>
  </si>
  <si>
    <t>ENSG00000198169</t>
  </si>
  <si>
    <t>zinc finger protein 251(ZNF251)</t>
  </si>
  <si>
    <t>ENSG00000149231</t>
  </si>
  <si>
    <t>coiled-coil domain containing 82(CCDC82)</t>
  </si>
  <si>
    <t>ENSG00000174197</t>
  </si>
  <si>
    <t>MGA, MAX dimerization protein(MGA)</t>
  </si>
  <si>
    <t>ENSG00000093183</t>
  </si>
  <si>
    <t>SEC22 homolog C, vesicle trafficking protein(SEC22C)</t>
  </si>
  <si>
    <t>ENSG00000179889</t>
  </si>
  <si>
    <t>pyridoxal dependent decarboxylase domain containing 1(PDXDC1)</t>
  </si>
  <si>
    <t>ENSG00000089916</t>
  </si>
  <si>
    <t>G-patch domain containing 2 like(GPATCH2L)</t>
  </si>
  <si>
    <t>ENSG00000117676</t>
  </si>
  <si>
    <t>ribosomal protein S6 kinase A1(RPS6KA1)</t>
  </si>
  <si>
    <t>ENSG00000186185</t>
  </si>
  <si>
    <t>kinesin family member 18B(KIF18B)</t>
  </si>
  <si>
    <t>ENSG00000090905</t>
  </si>
  <si>
    <t>trinucleotide repeat containing 6A(TNRC6A)</t>
  </si>
  <si>
    <t>ENSG00000186184</t>
  </si>
  <si>
    <t>RNA polymerase I subunit D(POLR1D)</t>
  </si>
  <si>
    <t>ENSG00000224940</t>
  </si>
  <si>
    <t>proline rich transmembrane protein 4(PRRT4)</t>
  </si>
  <si>
    <t>ENSG00000171914</t>
  </si>
  <si>
    <t>talin 2(TLN2)</t>
  </si>
  <si>
    <t>ENSG00000186187</t>
  </si>
  <si>
    <t>zinc and ring finger 1(ZNRF1)</t>
  </si>
  <si>
    <t>ENSG00000155906</t>
  </si>
  <si>
    <t>required for meiotic nuclear division 1 homolog(RMND1)</t>
  </si>
  <si>
    <t>ENSG00000158186</t>
  </si>
  <si>
    <t>muscle RAS oncogene homolog(MRAS)</t>
  </si>
  <si>
    <t>ENSG00000010803</t>
  </si>
  <si>
    <t>sex comb on midleg homolog 1 (Drosophila)(SCMH1)</t>
  </si>
  <si>
    <t>ENSG00000169609</t>
  </si>
  <si>
    <t>chromosome 15 open reading frame 40(C15orf40)</t>
  </si>
  <si>
    <t>ENSG00000129625</t>
  </si>
  <si>
    <t>receptor accessory protein 5(REEP5)</t>
  </si>
  <si>
    <t>ENSG00000169607</t>
  </si>
  <si>
    <t>cytoskeleton associated protein 2 like(CKAP2L)</t>
  </si>
  <si>
    <t>ENSG00000166579</t>
  </si>
  <si>
    <t>nudE neurodevelopment protein 1 like 1(NDEL1)</t>
  </si>
  <si>
    <t>ENSG00000103037</t>
  </si>
  <si>
    <t>SET domain containing 6(SETD6)</t>
  </si>
  <si>
    <t>ENSG00000103035</t>
  </si>
  <si>
    <t>proteasome 26S subunit, non-ATPase 7(PSMD7)</t>
  </si>
  <si>
    <t>ENSG00000198160</t>
  </si>
  <si>
    <t>MIER1 transcriptional regulator(MIER1)</t>
  </si>
  <si>
    <t>ENSG00000104356</t>
  </si>
  <si>
    <t>POP1 homolog, ribonuclease P/MRP subunit(POP1)</t>
  </si>
  <si>
    <t>ENSG00000178567</t>
  </si>
  <si>
    <t>EPM2A interacting protein 1(EPM2AIP1)</t>
  </si>
  <si>
    <t>ENSG00000073584</t>
  </si>
  <si>
    <t>SWI/SNF related, matrix associated, actin dependent regulator of chromatin, subfamily e, member 1(SMARCE1)</t>
  </si>
  <si>
    <t>ENSG00000253490</t>
  </si>
  <si>
    <t>uncharacterized LOC101929450(LOC101929450)</t>
  </si>
  <si>
    <t>ENSG00000245888</t>
  </si>
  <si>
    <t>uncharacterized LOC400512(FLJ21408)</t>
  </si>
  <si>
    <t>ENSG00000243224</t>
  </si>
  <si>
    <t>uncharacterized LOC101929054(LOC101929054)</t>
  </si>
  <si>
    <t>ENSG00000116337</t>
  </si>
  <si>
    <t>adenosine monophosphate deaminase 2(AMPD2)</t>
  </si>
  <si>
    <t>ENSG00000118985</t>
  </si>
  <si>
    <t>elongation factor for RNA polymerase II 2(ELL2)</t>
  </si>
  <si>
    <t>ENSG00000169612</t>
  </si>
  <si>
    <t>family with sequence similarity 103 member A1(FAM103A1)</t>
  </si>
  <si>
    <t>ENSG00000128309</t>
  </si>
  <si>
    <t>mercaptopyruvate sulfurtransferase(MPST)</t>
  </si>
  <si>
    <t>ENSG00000180879</t>
  </si>
  <si>
    <t>signal sequence receptor subunit 4(SSR4)</t>
  </si>
  <si>
    <t>ENSG00000010818</t>
  </si>
  <si>
    <t>human immunodeficiency virus type I enhancer binding protein 2(HIVEP2)</t>
  </si>
  <si>
    <t>ENSG00000180891</t>
  </si>
  <si>
    <t>CUE domain containing 1(CUEDC1)</t>
  </si>
  <si>
    <t>ENSG00000117616</t>
  </si>
  <si>
    <t>arginine and serine rich protein 1(RSRP1)</t>
  </si>
  <si>
    <t>ENSG00000266750</t>
  </si>
  <si>
    <t>microRNA 4645(MIR4645)</t>
  </si>
  <si>
    <t>ENSG00000158169</t>
  </si>
  <si>
    <t>Fanconi anemia complementation group C(FANCC)</t>
  </si>
  <si>
    <t>ENSG00000171940</t>
  </si>
  <si>
    <t>zinc finger protein 217(ZNF217)</t>
  </si>
  <si>
    <t>ENSG00000228486</t>
  </si>
  <si>
    <t>long intergenic non-protein coding RNA 1125(LINC01125)</t>
  </si>
  <si>
    <t>ENSG00000151532</t>
  </si>
  <si>
    <t>vesicle transport through interaction with t-SNAREs 1A(VTI1A)</t>
  </si>
  <si>
    <t>ENSG00000139880</t>
  </si>
  <si>
    <t>cadherin 24(CDH24)</t>
  </si>
  <si>
    <t>ENSG00000166598</t>
  </si>
  <si>
    <t>microRNA 3652(MIR3652)</t>
  </si>
  <si>
    <t>ENSG00000169621</t>
  </si>
  <si>
    <t>prokineticin receptor 1(PROKR1)</t>
  </si>
  <si>
    <t>ENSG00000233834</t>
  </si>
  <si>
    <t>uncharacterized LOC100506098(LOC100506098)</t>
  </si>
  <si>
    <t>ENSG00000159496</t>
  </si>
  <si>
    <t>ral guanine nucleotide dissociation stimulator like 4(RGL4)</t>
  </si>
  <si>
    <t>ENSG00000004809</t>
  </si>
  <si>
    <t>solute carrier family 22 member 16(SLC22A16)</t>
  </si>
  <si>
    <t>ENSG00000254772</t>
  </si>
  <si>
    <t>eukaryotic translation elongation factor 1 gamma(EEF1G)</t>
  </si>
  <si>
    <t>ENSG00000198176</t>
  </si>
  <si>
    <t>transcription factor Dp-1(TFDP1)</t>
  </si>
  <si>
    <t>ENSG00000030419</t>
  </si>
  <si>
    <t>IKAROS family zinc finger 2(IKZF2)</t>
  </si>
  <si>
    <t>ENSG00000178585</t>
  </si>
  <si>
    <t>catenin beta interacting protein 1(CTNNBIP1)</t>
  </si>
  <si>
    <t>ENSG00000028116</t>
  </si>
  <si>
    <t>vaccinia related kinase 2(VRK2)</t>
  </si>
  <si>
    <t>ENSG00000117602</t>
  </si>
  <si>
    <t>RCAN family member 3(RCAN3)</t>
  </si>
  <si>
    <t>ENSG00000186193</t>
  </si>
  <si>
    <t>suppressor APC domain containing 2(SAPCD2)</t>
  </si>
  <si>
    <t>ENSG00000227165</t>
  </si>
  <si>
    <t>WDR11 antisense RNA 1(WDR11-AS1)</t>
  </si>
  <si>
    <t>ENSG00000171953</t>
  </si>
  <si>
    <t>ATP synthase mitochondrial F1 complex assembly factor 2(ATPAF2)</t>
  </si>
  <si>
    <t>ENSG00000118960</t>
  </si>
  <si>
    <t>HCLS1 binding protein 3(HS1BP3)</t>
  </si>
  <si>
    <t>ENSG00000168303</t>
  </si>
  <si>
    <t>M-phase specific PLK1 interacting protein(MPLKIP)</t>
  </si>
  <si>
    <t>ENSG00000169635</t>
  </si>
  <si>
    <t>HIC ZBTB transcriptional repressor 2(HIC2)</t>
  </si>
  <si>
    <t>ENSG00000248098</t>
  </si>
  <si>
    <t>branched chain keto acid dehydrogenase E1, alpha polypeptide(BCKDHA)</t>
  </si>
  <si>
    <t>ENSG00000168300</t>
  </si>
  <si>
    <t>protein-L-isoaspartate (D-aspartate) O-methyltransferase domain containing 1(PCMTD1)</t>
  </si>
  <si>
    <t>ENSG00000170619</t>
  </si>
  <si>
    <t>COMM domain containing 5(COMMD5)</t>
  </si>
  <si>
    <t>ENSG00000273061</t>
  </si>
  <si>
    <t>CDC37L1 antisense RNA 1 (head to head)(CDC37L1-AS1)</t>
  </si>
  <si>
    <t>ENSG00000189223</t>
  </si>
  <si>
    <t>PAX8 antisense RNA 1(PAX8-AS1)</t>
  </si>
  <si>
    <t>ENSG00000101265</t>
  </si>
  <si>
    <t>Ras association domain family member 2(RASSF2)</t>
  </si>
  <si>
    <t>ENSG00000125257</t>
  </si>
  <si>
    <t>ATP binding cassette subfamily C member 4(ABCC4)</t>
  </si>
  <si>
    <t>ENSG00000102595</t>
  </si>
  <si>
    <t>UDP-glucose glycoprotein glucosyltransferase 2(UGGT2)</t>
  </si>
  <si>
    <t>ENSG00000101294</t>
  </si>
  <si>
    <t>histocompatibility minor 13(HM13)</t>
  </si>
  <si>
    <t>ENSG00000244509</t>
  </si>
  <si>
    <t>apolipoprotein B mRNA editing enzyme catalytic subunit 3C(APOBEC3C)</t>
  </si>
  <si>
    <t>ENSG00000104324</t>
  </si>
  <si>
    <t>carboxypeptidase Q(CPQ)</t>
  </si>
  <si>
    <t>ENSG00000140859</t>
  </si>
  <si>
    <t>kinesin family member C3(KIFC3)</t>
  </si>
  <si>
    <t>ENSG00000165280</t>
  </si>
  <si>
    <t>valosin containing protein(VCP)</t>
  </si>
  <si>
    <t>ENSG00000171960</t>
  </si>
  <si>
    <t>peptidylprolyl isomerase H(PPIH)</t>
  </si>
  <si>
    <t>ENSG00000165282</t>
  </si>
  <si>
    <t>phosphatidylinositol glycan anchor biosynthesis class O(PIGO)</t>
  </si>
  <si>
    <t>ENSG00000137200</t>
  </si>
  <si>
    <t>cap methyltransferase 1(CMTR1)</t>
  </si>
  <si>
    <t>ENSG00000170633</t>
  </si>
  <si>
    <t>ring finger protein 34(RNF34)</t>
  </si>
  <si>
    <t>ENSG00000117632</t>
  </si>
  <si>
    <t>microRNA 3917(MIR3917)</t>
  </si>
  <si>
    <t>ENSG00000137203</t>
  </si>
  <si>
    <t>transcription factor AP-2 alpha(TFAP2A)</t>
  </si>
  <si>
    <t>ENSG00000170632</t>
  </si>
  <si>
    <t>armadillo repeat containing 10(ARMC10)</t>
  </si>
  <si>
    <t>ENSG00000165288</t>
  </si>
  <si>
    <t>bromodomain and WD repeat domain containing 3(BRWD3)</t>
  </si>
  <si>
    <t>ENSG00000008394</t>
  </si>
  <si>
    <t>microsomal glutathione S-transferase 1(MGST1)</t>
  </si>
  <si>
    <t>ENSG00000168310</t>
  </si>
  <si>
    <t>interferon regulatory factor 2(IRF2)</t>
  </si>
  <si>
    <t>ENSG00000170627</t>
  </si>
  <si>
    <t>gametocyte specific factor 1(GTSF1)</t>
  </si>
  <si>
    <t>ENSG00000087301</t>
  </si>
  <si>
    <t>thioredoxin domain containing 16(TXNDC16)</t>
  </si>
  <si>
    <t>ENSG00000169641</t>
  </si>
  <si>
    <t>leucine zipper protein 1(LUZP1)</t>
  </si>
  <si>
    <t>ENSG00000165283</t>
  </si>
  <si>
    <t>stomatin like 2(STOML2)</t>
  </si>
  <si>
    <t>ENSG00000118939</t>
  </si>
  <si>
    <t>ubiquitin C-terminal hydrolase L3(UCHL3)</t>
  </si>
  <si>
    <t>ENSG00000104320</t>
  </si>
  <si>
    <t>nibrin(NBN)</t>
  </si>
  <si>
    <t>ENSG00000261079</t>
  </si>
  <si>
    <t>uncharacterized LOC440386(LOC440386)</t>
  </si>
  <si>
    <t>ENSG00000198198</t>
  </si>
  <si>
    <t>seizure threshold 2 homolog (mouse)(SZT2)</t>
  </si>
  <si>
    <t>ENSG00000126561</t>
  </si>
  <si>
    <t>signal transducer and activator of transcription 5A(STAT5A)</t>
  </si>
  <si>
    <t>ENSG00000140848</t>
  </si>
  <si>
    <t>copine 2(CPNE2)</t>
  </si>
  <si>
    <t>ENSG00000106976</t>
  </si>
  <si>
    <t>dynamin 1(DNM1)</t>
  </si>
  <si>
    <t>ENSG00000105647</t>
  </si>
  <si>
    <t>phosphoinositide-3-kinase regulatory subunit 2(PIK3R2)</t>
  </si>
  <si>
    <t>ENSG00000017483</t>
  </si>
  <si>
    <t>solute carrier family 38 member 5(SLC38A5)</t>
  </si>
  <si>
    <t>ENSG00000117625</t>
  </si>
  <si>
    <t>REST corepressor 3(RCOR3)</t>
  </si>
  <si>
    <t>ENSG00000137218</t>
  </si>
  <si>
    <t>fibroblast growth factor receptor substrate 3(FRS3)</t>
  </si>
  <si>
    <t>ENSG00000113269</t>
  </si>
  <si>
    <t>ring finger protein 130(RNF130)</t>
  </si>
  <si>
    <t>ENSG00000204482</t>
  </si>
  <si>
    <t>leukocyte specific transcript 1(LST1)</t>
  </si>
  <si>
    <t>ENSG00000170634</t>
  </si>
  <si>
    <t>acylphosphatase 2(ACYP2)</t>
  </si>
  <si>
    <t>ENSG00000137210</t>
  </si>
  <si>
    <t>transmembrane protein 14B(TMEM14B)</t>
  </si>
  <si>
    <t>ENSG00000159461</t>
  </si>
  <si>
    <t>autocrine motility factor receptor(AMFR)</t>
  </si>
  <si>
    <t>ENSG00000170638</t>
  </si>
  <si>
    <t>TraB domain containing(TRABD)</t>
  </si>
  <si>
    <t>ENSG00000257815</t>
  </si>
  <si>
    <t>long intergenic non-protein coding RNA 1481(LINC01481)</t>
  </si>
  <si>
    <t>ENSG00000221886</t>
  </si>
  <si>
    <t>zinc finger BED-type containing 8(ZBED8)</t>
  </si>
  <si>
    <t>ENSG00000140854</t>
  </si>
  <si>
    <t>katanin regulatory subunit B1(KATNB1)</t>
  </si>
  <si>
    <t>ENSG00000140853</t>
  </si>
  <si>
    <t>NLR family CARD domain containing 5(NLRC5)</t>
  </si>
  <si>
    <t>ENSG00000000419</t>
  </si>
  <si>
    <t>dolichyl-phosphate mannosyltransferase subunit 1, catalytic(DPM1)</t>
  </si>
  <si>
    <t>ENSG00000155097</t>
  </si>
  <si>
    <t>ATPase H+ transporting V1 subunit C1(ATP6V1C1)</t>
  </si>
  <si>
    <t>ENSG00000158122</t>
  </si>
  <si>
    <t>AhpC/TSA antioxidant enzyme domain containing 1(AAED1)</t>
  </si>
  <si>
    <t>ENSG00000169660</t>
  </si>
  <si>
    <t>hexosaminidase D(HEXDC)</t>
  </si>
  <si>
    <t>ENSG00000135486</t>
  </si>
  <si>
    <t>heterogeneous nuclear ribonucleoprotein A1(HNRNPA1)</t>
  </si>
  <si>
    <t>ENSG00000114544</t>
  </si>
  <si>
    <t>solute carrier family 41 member 3(SLC41A3)</t>
  </si>
  <si>
    <t>ENSG00000115875</t>
  </si>
  <si>
    <t>serine and arginine rich splicing factor 7(SRSF7)</t>
  </si>
  <si>
    <t>ENSG00000171984</t>
  </si>
  <si>
    <t>chromosome 20 open reading frame 196(C20orf196)</t>
  </si>
  <si>
    <t>ENSG00000099341</t>
  </si>
  <si>
    <t>proteasome 26S subunit, non-ATPase 8(PSMD8)</t>
  </si>
  <si>
    <t>ENSG00000152818</t>
  </si>
  <si>
    <t>utrophin(UTRN)</t>
  </si>
  <si>
    <t>ENSG00000007047</t>
  </si>
  <si>
    <t>microtubule affinity regulating kinase 4(MARK4)</t>
  </si>
  <si>
    <t>ENSG00000253408</t>
  </si>
  <si>
    <t>uncharacterized LOC101929897(LOC101929897)</t>
  </si>
  <si>
    <t>ENSG00000155096</t>
  </si>
  <si>
    <t>antizyme inhibitor 1(AZIN1)</t>
  </si>
  <si>
    <t>ENSG00000147475</t>
  </si>
  <si>
    <t>ER lipid raft associated 2(ERLIN2)</t>
  </si>
  <si>
    <t>ENSG00000155090</t>
  </si>
  <si>
    <t>Kruppel like factor 10(KLF10)</t>
  </si>
  <si>
    <t>ENSG00000127870</t>
  </si>
  <si>
    <t>ring finger protein 6(RNF6)</t>
  </si>
  <si>
    <t>ENSG00000221817</t>
  </si>
  <si>
    <t>PPP3CB antisense RNA 1 (head to head)(PPP3CB-AS1)</t>
  </si>
  <si>
    <t>ENSG00000183955</t>
  </si>
  <si>
    <t>lysine methyltransferase 5A(KMT5A)</t>
  </si>
  <si>
    <t>ENSG00000182628</t>
  </si>
  <si>
    <t>spindle and kinetochore associated complex subunit 2(SKA2)</t>
  </si>
  <si>
    <t>ENSG00000099338</t>
  </si>
  <si>
    <t>cation channel sperm associated auxiliary subunit gamma(CATSPERG)</t>
  </si>
  <si>
    <t>ENSG00000099331</t>
  </si>
  <si>
    <t>myosin IXB(MYO9B)</t>
  </si>
  <si>
    <t>ENSG00000007038</t>
  </si>
  <si>
    <t>protease, serine 21(PRSS21)</t>
  </si>
  <si>
    <t>ENSG00000227124</t>
  </si>
  <si>
    <t>zinc finger protein 717(ZNF717)</t>
  </si>
  <si>
    <t>ENSG00000099330</t>
  </si>
  <si>
    <t>occludin/ELL domain containing 1(OCEL1)</t>
  </si>
  <si>
    <t>ENSG00000109180</t>
  </si>
  <si>
    <t>OCIA domain containing 1(OCIAD1)</t>
  </si>
  <si>
    <t>ENSG00000171988</t>
  </si>
  <si>
    <t>jumonji domain containing 1C(JMJD1C)</t>
  </si>
  <si>
    <t>ENSG00000169679</t>
  </si>
  <si>
    <t>BUB1 mitotic checkpoint serine/threonine kinase(BUB1)</t>
  </si>
  <si>
    <t>ENSG00000250365</t>
  </si>
  <si>
    <t>uncharacterized LOC101927124(LOC101927124)</t>
  </si>
  <si>
    <t>ENSG00000110172</t>
  </si>
  <si>
    <t>cysteine and histidine rich domain containing 1(CHORDC1)</t>
  </si>
  <si>
    <t>ENSG00000109184</t>
  </si>
  <si>
    <t>defective in cullin neddylation 1 domain containing 4(DCUN1D4)</t>
  </si>
  <si>
    <t>ENSG00000152804</t>
  </si>
  <si>
    <t>hematopoietically expressed homeobox(HHEX)</t>
  </si>
  <si>
    <t>ENSG00000155085</t>
  </si>
  <si>
    <t>adenylate kinase 9(AK9)</t>
  </si>
  <si>
    <t>ENSG00000147465</t>
  </si>
  <si>
    <t>steroidogenic acute regulatory protein(STAR)</t>
  </si>
  <si>
    <t>ENSG00000215196</t>
  </si>
  <si>
    <t>uncharacterized LOC285696(LOC285696)</t>
  </si>
  <si>
    <t>ENSG00000122188</t>
  </si>
  <si>
    <t>lymphocyte transmembrane adaptor 1(LAX1)</t>
  </si>
  <si>
    <t>ENSG00000078403</t>
  </si>
  <si>
    <t>myeloid/lymphoid or mixed-lineage leukemia; translocated to, 10(MLLT10)</t>
  </si>
  <si>
    <t>ENSG00000101224</t>
  </si>
  <si>
    <t>cell division cycle 25B(CDC25B)</t>
  </si>
  <si>
    <t>ENSG00000215193</t>
  </si>
  <si>
    <t>peroxisomal biogenesis factor 26(PEX26)</t>
  </si>
  <si>
    <t>ENSG00000140830</t>
  </si>
  <si>
    <t>thioredoxin like 4B(TXNL4B)</t>
  </si>
  <si>
    <t>ENSG00000183963</t>
  </si>
  <si>
    <t>smoothelin(SMTN)</t>
  </si>
  <si>
    <t>ENSG00000101220</t>
  </si>
  <si>
    <t>chromosome 20 open reading frame 27(C20orf27)</t>
  </si>
  <si>
    <t>ENSG00000102580</t>
  </si>
  <si>
    <t>DnaJ heat shock protein family (Hsp40) member C3(DNAJC3)</t>
  </si>
  <si>
    <t>ENSG00000099326</t>
  </si>
  <si>
    <t>myeloid zinc finger 1(MZF1)</t>
  </si>
  <si>
    <t>ENSG00000169682</t>
  </si>
  <si>
    <t>sphingolipid transporter 1 (putative)(SPNS1)</t>
  </si>
  <si>
    <t>ENSG00000135469</t>
  </si>
  <si>
    <t>coenzyme Q10A(COQ10A)</t>
  </si>
  <si>
    <t>ENSG00000158104</t>
  </si>
  <si>
    <t>4-hydroxyphenylpyruvate dioxygenase(HPD)</t>
  </si>
  <si>
    <t>ENSG00000134138</t>
  </si>
  <si>
    <t>Meis homeobox 2(MEIS2)</t>
  </si>
  <si>
    <t>ENSG00000189298</t>
  </si>
  <si>
    <t>zinc finger with KRAB and SCAN domains 3(ZKSCAN3)</t>
  </si>
  <si>
    <t>ENSG00000169689</t>
  </si>
  <si>
    <t>centromere protein X(CENPX)</t>
  </si>
  <si>
    <t>ENSG00000086015</t>
  </si>
  <si>
    <t>microtubule associated serine/threonine kinase 2(MAST2)</t>
  </si>
  <si>
    <t>ENSG00000236081</t>
  </si>
  <si>
    <t>ELFN1 antisense RNA 1(ELFN1-AS1)</t>
  </si>
  <si>
    <t>ENSG00000147454</t>
  </si>
  <si>
    <t>solute carrier family 25 member 37(SLC25A37)</t>
  </si>
  <si>
    <t>ENSG00000147459</t>
  </si>
  <si>
    <t>dedicator of cytokinesis 5(DOCK5)</t>
  </si>
  <si>
    <t>ENSG00000181315</t>
  </si>
  <si>
    <t>zinc finger protein 322(ZNF322)</t>
  </si>
  <si>
    <t>ENSG00000183978</t>
  </si>
  <si>
    <t>cytochrome c oxidase assembly factor 3(COA3)</t>
  </si>
  <si>
    <t>ENSG00000156398</t>
  </si>
  <si>
    <t>sideroflexin 2(SFXN2)</t>
  </si>
  <si>
    <t>ENSG00000135476</t>
  </si>
  <si>
    <t>extra spindle pole bodies like 1, separase(ESPL1)</t>
  </si>
  <si>
    <t>ENSG00000159423</t>
  </si>
  <si>
    <t>aldehyde dehydrogenase 4 family member A1(ALDH4A1)</t>
  </si>
  <si>
    <t>ENSG00000170684</t>
  </si>
  <si>
    <t>zinc finger protein 296(ZNF296)</t>
  </si>
  <si>
    <t>ENSG00000105607</t>
  </si>
  <si>
    <t>glutaryl-CoA dehydrogenase(GCDH)</t>
  </si>
  <si>
    <t>ENSG00000114554</t>
  </si>
  <si>
    <t>plexin A1(PLXNA1)</t>
  </si>
  <si>
    <t>ENSG00000139832</t>
  </si>
  <si>
    <t>RAB20, member RAS oncogene family(RAB20)</t>
  </si>
  <si>
    <t>ENSG00000134146</t>
  </si>
  <si>
    <t>diphthamine biosynthesis 6(DPH6)</t>
  </si>
  <si>
    <t>ENSG00000228474</t>
  </si>
  <si>
    <t>oligosaccharyltransferase complex subunit 4, non-catalytic(OST4)</t>
  </si>
  <si>
    <t>ENSG00000167037</t>
  </si>
  <si>
    <t>small G protein signaling modulator 1(SGSM1)</t>
  </si>
  <si>
    <t>ENSG00000118900</t>
  </si>
  <si>
    <t>ubinuclein 1(UBN1)</t>
  </si>
  <si>
    <t>ENSG00000169696</t>
  </si>
  <si>
    <t>ASPSCR1, UBX domain containing tether for SLC2A4(ASPSCR1)</t>
  </si>
  <si>
    <t>ENSG00000101247</t>
  </si>
  <si>
    <t>NADH:ubiquinone oxidoreductase complex assembly factor 5(NDUFAF5)</t>
  </si>
  <si>
    <t>ENSG00000179010</t>
  </si>
  <si>
    <t>Morf4 family associated protein 1(MRFAP1)</t>
  </si>
  <si>
    <t>ENSG00000101246</t>
  </si>
  <si>
    <t>ADP ribosylation factor related protein 1(ARFRP1)</t>
  </si>
  <si>
    <t>ENSG00000126522</t>
  </si>
  <si>
    <t>argininosuccinate lyase(ASL)</t>
  </si>
  <si>
    <t>ENSG00000102572</t>
  </si>
  <si>
    <t>serine/threonine kinase 24(STK24)</t>
  </si>
  <si>
    <t>ENSG00000181467</t>
  </si>
  <si>
    <t>RAP2B, member of RAS oncogene family(RAP2B)</t>
  </si>
  <si>
    <t>ENSG00000204673</t>
  </si>
  <si>
    <t>AKT1 substrate 1(AKT1S1)</t>
  </si>
  <si>
    <t>ENSG00000158201</t>
  </si>
  <si>
    <t>abhydrolase domain containing 3(ABHD3)</t>
  </si>
  <si>
    <t>ENSG00000224281</t>
  </si>
  <si>
    <t>SLC25A5 antisense RNA 1(SLC25A5-AS1)</t>
  </si>
  <si>
    <t>ENSG00000261221</t>
  </si>
  <si>
    <t>zinc finger protein 865(ZNF865)</t>
  </si>
  <si>
    <t>ENSG00000224287</t>
  </si>
  <si>
    <t>male-specific lethal 3 homolog (Drosophila) pseudogene 1(MSL3P1)</t>
  </si>
  <si>
    <t>ENSG00000099381</t>
  </si>
  <si>
    <t>SET domain containing 1A(SETD1A)</t>
  </si>
  <si>
    <t>ENSG00000127948</t>
  </si>
  <si>
    <t>microRNA 4651(MIR4651)</t>
  </si>
  <si>
    <t>ENSG00000127946</t>
  </si>
  <si>
    <t>huntingtin interacting protein 1(HIP1)</t>
  </si>
  <si>
    <t>ENSG00000168495</t>
  </si>
  <si>
    <t>RNA polymerase III subunit D(POLR3D)</t>
  </si>
  <si>
    <t>ENSG00000172508</t>
  </si>
  <si>
    <t>carnosine synthase 1(CARNS1)</t>
  </si>
  <si>
    <t>ENSG00000127947</t>
  </si>
  <si>
    <t>protein tyrosine phosphatase, non-receptor type 12(PTPN12)</t>
  </si>
  <si>
    <t>ENSG00000032219</t>
  </si>
  <si>
    <t>AT-rich interaction domain 4A(ARID4A)</t>
  </si>
  <si>
    <t>ENSG00000146223</t>
  </si>
  <si>
    <t>ribosomal protein L7 like 1(RPL7L1)</t>
  </si>
  <si>
    <t>ENSG00000143198</t>
  </si>
  <si>
    <t>microsomal glutathione S-transferase 3(MGST3)</t>
  </si>
  <si>
    <t>ENSG00000101311</t>
  </si>
  <si>
    <t>fermitin family member 1(FERMT1)</t>
  </si>
  <si>
    <t>ENSG00000101310</t>
  </si>
  <si>
    <t>Sec23 homolog B, coat complex II component(SEC23B)</t>
  </si>
  <si>
    <t>ENSG00000250571</t>
  </si>
  <si>
    <t>GLI family zinc finger 4(GLI4)</t>
  </si>
  <si>
    <t>ENSG00000239305</t>
  </si>
  <si>
    <t>ring finger protein 103(RNF103)</t>
  </si>
  <si>
    <t>ENSG00000185818</t>
  </si>
  <si>
    <t>N-acetyltransferase 8 like(NAT8L)</t>
  </si>
  <si>
    <t>ENSG00000239306</t>
  </si>
  <si>
    <t>RNA binding motif protein 14(RBM14)</t>
  </si>
  <si>
    <t>ENSG00000181472</t>
  </si>
  <si>
    <t>zinc finger and BTB domain containing 2(ZBTB2)</t>
  </si>
  <si>
    <t>ENSG00000143183</t>
  </si>
  <si>
    <t>transmembrane and coiled-coil domains 1(TMCO1)</t>
  </si>
  <si>
    <t>ENSG00000115944</t>
  </si>
  <si>
    <t>cytochrome c oxidase subunit 7A2 like(COX7A2L)</t>
  </si>
  <si>
    <t>ENSG00000229980</t>
  </si>
  <si>
    <t>TOB1 antisense RNA 1(TOB1-AS1)</t>
  </si>
  <si>
    <t>ENSG00000173852</t>
  </si>
  <si>
    <t>dpy-19 like 1(DPY19L1)</t>
  </si>
  <si>
    <t>ENSG00000115942</t>
  </si>
  <si>
    <t>origin recognition complex subunit 2(ORC2)</t>
  </si>
  <si>
    <t>ENSG00000224292</t>
  </si>
  <si>
    <t>uncharacterized LOC101927635(LOC101927635)</t>
  </si>
  <si>
    <t>ENSG00000134242</t>
  </si>
  <si>
    <t>protein tyrosine phosphatase, non-receptor type 22(PTPN22)</t>
  </si>
  <si>
    <t>ENSG00000069509</t>
  </si>
  <si>
    <t>FUN14 domain containing 1(FUNDC1)</t>
  </si>
  <si>
    <t>ENSG00000111581</t>
  </si>
  <si>
    <t>nucleoporin 107(NUP107)</t>
  </si>
  <si>
    <t>ENSG00000134248</t>
  </si>
  <si>
    <t>late endosomal/lysosomal adaptor, MAPK and MTOR activator 5(LAMTOR5)</t>
  </si>
  <si>
    <t>ENSG00000138600</t>
  </si>
  <si>
    <t>signal peptide peptidase like 2A(SPPL2A)</t>
  </si>
  <si>
    <t>ENSG00000173846</t>
  </si>
  <si>
    <t>polo like kinase 3(PLK3)</t>
  </si>
  <si>
    <t>ENSG00000179152</t>
  </si>
  <si>
    <t>T-cell activation inhibitor, mitochondrial(TCAIM)</t>
  </si>
  <si>
    <t>ENSG00000127952</t>
  </si>
  <si>
    <t>serine/threonine/tyrosine interacting like 1(STYXL1)</t>
  </si>
  <si>
    <t>ENSG00000086061</t>
  </si>
  <si>
    <t>DnaJ heat shock protein family (Hsp40) member A1(DNAJA1)</t>
  </si>
  <si>
    <t>ENSG00000021574</t>
  </si>
  <si>
    <t>spastin(SPAST)</t>
  </si>
  <si>
    <t>ENSG00000184517</t>
  </si>
  <si>
    <t>ZFP1 zinc finger protein(ZFP1)</t>
  </si>
  <si>
    <t>ENSG00000215301</t>
  </si>
  <si>
    <t>DEAD-box helicase 3, X-linked(DDX3X)</t>
  </si>
  <si>
    <t>ENSG00000136878</t>
  </si>
  <si>
    <t>ubiquitin specific peptidase 20(USP20)</t>
  </si>
  <si>
    <t>ENSG00000115977</t>
  </si>
  <si>
    <t>AP2 associated kinase 1(AAK1)</t>
  </si>
  <si>
    <t>ENSG00000135541</t>
  </si>
  <si>
    <t>Abelson helper integration site 1(AHI1)</t>
  </si>
  <si>
    <t>ENSG00000135540</t>
  </si>
  <si>
    <t>NHS like 1(NHSL1)</t>
  </si>
  <si>
    <t>ENSG00000205981</t>
  </si>
  <si>
    <t>DnaJ heat shock protein family (Hsp40) member C19(DNAJC19)</t>
  </si>
  <si>
    <t>ENSG00000136870</t>
  </si>
  <si>
    <t>zinc finger protein 189(ZNF189)</t>
  </si>
  <si>
    <t>ENSG00000131188</t>
  </si>
  <si>
    <t>proline rich 7, synaptic(PRR7)</t>
  </si>
  <si>
    <t>ENSG00000136877</t>
  </si>
  <si>
    <t>folylpolyglutamate synthase(FPGS)</t>
  </si>
  <si>
    <t>ENSG00000196502</t>
  </si>
  <si>
    <t>sulfotransferase family 1A member 1(SULT1A1)</t>
  </si>
  <si>
    <t>ENSG00000075391</t>
  </si>
  <si>
    <t>RAS protein activator like 2(RASAL2)</t>
  </si>
  <si>
    <t>ENSG00000196504</t>
  </si>
  <si>
    <t>pre-mRNA processing factor 40 homolog A(PRPF40A)</t>
  </si>
  <si>
    <t>ENSG00000115970</t>
  </si>
  <si>
    <t>THADA, armadillo repeat containing(THADA)</t>
  </si>
  <si>
    <t>ENSG00000136874</t>
  </si>
  <si>
    <t>syntaxin 17(STX17)</t>
  </si>
  <si>
    <t>ENSG00000172534</t>
  </si>
  <si>
    <t>host cell factor C1(HCFC1)</t>
  </si>
  <si>
    <t>ENSG00000230989</t>
  </si>
  <si>
    <t>heat shock factor binding protein 1(HSBP1)</t>
  </si>
  <si>
    <t>ENSG00000167186</t>
  </si>
  <si>
    <t>coenzyme Q7, hydroxylase(COQ7)</t>
  </si>
  <si>
    <t>ENSG00000127922</t>
  </si>
  <si>
    <t>uncharacterized LOC100506136(LOC100506136)</t>
  </si>
  <si>
    <t>ENSG00000156482</t>
  </si>
  <si>
    <t>ribosomal protein L30(RPL30)</t>
  </si>
  <si>
    <t>ENSG00000147535</t>
  </si>
  <si>
    <t>phospholipid phosphatase 5(PLPP5)</t>
  </si>
  <si>
    <t>ENSG00000147536</t>
  </si>
  <si>
    <t>GINS complex subunit 4(GINS4)</t>
  </si>
  <si>
    <t>ENSG00000123562</t>
  </si>
  <si>
    <t>mortality factor 4 like 2(MORF4L2)</t>
  </si>
  <si>
    <t>ENSG00000164919</t>
  </si>
  <si>
    <t>cytochrome c oxidase subunit 6C(COX6C)</t>
  </si>
  <si>
    <t>ENSG00000113300</t>
  </si>
  <si>
    <t>CCR4-NOT transcription complex subunit 6(CNOT6)</t>
  </si>
  <si>
    <t>ENSG00000020256</t>
  </si>
  <si>
    <t>ZFP64 zinc finger protein(ZFP64)</t>
  </si>
  <si>
    <t>ENSG00000114631</t>
  </si>
  <si>
    <t>podocalyxin like 2(PODXL2)</t>
  </si>
  <si>
    <t>ENSG00000173875</t>
  </si>
  <si>
    <t>zinc finger protein 791(ZNF791)</t>
  </si>
  <si>
    <t>ENSG00000074071</t>
  </si>
  <si>
    <t>mitochondrial ribosomal protein S34(MRPS34)</t>
  </si>
  <si>
    <t>ENSG00000110274</t>
  </si>
  <si>
    <t>centrosomal protein 164(CEP164)</t>
  </si>
  <si>
    <t>ENSG00000248278</t>
  </si>
  <si>
    <t>uncharacterized LOC105371814(LOC105371814)</t>
  </si>
  <si>
    <t>ENSG00000171206</t>
  </si>
  <si>
    <t>tripartite motif containing 8(TRIM8)</t>
  </si>
  <si>
    <t>ENSG00000147526</t>
  </si>
  <si>
    <t>transforming acidic coiled-coil containing protein 1(TACC1)</t>
  </si>
  <si>
    <t>ENSG00000248275</t>
  </si>
  <si>
    <t>TRIM52 antisense RNA 1 (head to head)(TRIM52-AS1)</t>
  </si>
  <si>
    <t>ENSG00000171208</t>
  </si>
  <si>
    <t>neuropilin and tolloid like 2(NETO2)</t>
  </si>
  <si>
    <t>ENSG00000143162</t>
  </si>
  <si>
    <t>cellular repressor of E1A stimulated genes 1(CREG1)</t>
  </si>
  <si>
    <t>ENSG00000123575</t>
  </si>
  <si>
    <t>family with sequence similarity 199, X-linked(FAM199X)</t>
  </si>
  <si>
    <t>ENSG00000185842</t>
  </si>
  <si>
    <t>dynein axonemal heavy chain 14(DNAH14)</t>
  </si>
  <si>
    <t>ENSG00000164924</t>
  </si>
  <si>
    <t>tyrosine 3-monooxygenase/tryptophan 5-monooxygenase activation protein zeta(YWHAZ)</t>
  </si>
  <si>
    <t>ENSG00000126602</t>
  </si>
  <si>
    <t>TNF receptor associated protein 1(TRAP1)</t>
  </si>
  <si>
    <t>ENSG00000213593</t>
  </si>
  <si>
    <t>thioredoxin related transmembrane protein 2(TMX2)</t>
  </si>
  <si>
    <t>ENSG00000164920</t>
  </si>
  <si>
    <t>odd-skipped related transciption factor 2(OSR2)</t>
  </si>
  <si>
    <t>ENSG00000183207</t>
  </si>
  <si>
    <t>RuvB like AAA ATPase 2(RUVBL2)</t>
  </si>
  <si>
    <t>ENSG00000185869</t>
  </si>
  <si>
    <t>zinc finger protein 829(ZNF829)</t>
  </si>
  <si>
    <t>ENSG00000156467</t>
  </si>
  <si>
    <t>ubiquinol-cytochrome c reductase binding protein(UQCRB)</t>
  </si>
  <si>
    <t>ENSG00000118193</t>
  </si>
  <si>
    <t>kinesin family member 14(KIF14)</t>
  </si>
  <si>
    <t>ENSG00000197852</t>
  </si>
  <si>
    <t>uncharacterized LOC101928718(LOC101928718)</t>
  </si>
  <si>
    <t>ENSG00000118197</t>
  </si>
  <si>
    <t>DEAD-box helicase 59(DDX59)</t>
  </si>
  <si>
    <t>ENSG00000111554</t>
  </si>
  <si>
    <t>Mdm1 nuclear protein(MDM1)</t>
  </si>
  <si>
    <t>ENSG00000131165</t>
  </si>
  <si>
    <t>charged multivesicular body protein 1A(CHMP1A)</t>
  </si>
  <si>
    <t>ENSG00000083838</t>
  </si>
  <si>
    <t>zinc finger protein 446(ZNF446)</t>
  </si>
  <si>
    <t>ENSG00000197858</t>
  </si>
  <si>
    <t>glycosylphosphatidylinositol anchor attachment 1(GPAA1)</t>
  </si>
  <si>
    <t>ENSG00000135521</t>
  </si>
  <si>
    <t>LTV1 ribosome biogenesis factor(LTV1)</t>
  </si>
  <si>
    <t>ENSG00000077150</t>
  </si>
  <si>
    <t>nuclear factor kappa B subunit 2(NFKB2)</t>
  </si>
  <si>
    <t>ENSG00000230923</t>
  </si>
  <si>
    <t>long intergenic non-protein coding RNA 309(LINC00309)</t>
  </si>
  <si>
    <t>ENSG00000102606</t>
  </si>
  <si>
    <t>Rho guanine nucleotide exchange factor 7(ARHGEF7)</t>
  </si>
  <si>
    <t>ENSG00000148841</t>
  </si>
  <si>
    <t>inositol 1,4,5-trisphosphate receptor interacting protein(ITPRIP)</t>
  </si>
  <si>
    <t>ENSG00000185875</t>
  </si>
  <si>
    <t>threonine synthase like 1(THNSL1)</t>
  </si>
  <si>
    <t>ENSG00000123545</t>
  </si>
  <si>
    <t>NADH:ubiquinone oxidoreductase complex assembly factor 4(NDUFAF4)</t>
  </si>
  <si>
    <t>ENSG00000144485</t>
  </si>
  <si>
    <t>hes family bHLH transcription factor 6(HES6)</t>
  </si>
  <si>
    <t>ENSG00000164934</t>
  </si>
  <si>
    <t>DDB1 and CUL4 associated factor 13(DCAF13)</t>
  </si>
  <si>
    <t>ENSG00000143157</t>
  </si>
  <si>
    <t>pogo transposable element with KRAB domain(POGK)</t>
  </si>
  <si>
    <t>ENSG00000148842</t>
  </si>
  <si>
    <t>cyclin and CBS domain divalent metal cation transport mediator 2(CNNM2)</t>
  </si>
  <si>
    <t>ENSG00000143158</t>
  </si>
  <si>
    <t>mitochondrial pyruvate carrier 2(MPC2)</t>
  </si>
  <si>
    <t>ENSG00000065183</t>
  </si>
  <si>
    <t>WD repeat domain 3(WDR3)</t>
  </si>
  <si>
    <t>ENSG00000135537</t>
  </si>
  <si>
    <t>lactation elevated 1(LACE1)</t>
  </si>
  <si>
    <t>ENSG00000115904</t>
  </si>
  <si>
    <t>SOS Ras/Rac guanine nucleotide exchange factor 1(SOS1)</t>
  </si>
  <si>
    <t>ENSG00000163605</t>
  </si>
  <si>
    <t>protein phosphatase 4 regulatory subunit 2(PPP4R2)</t>
  </si>
  <si>
    <t>ENSG00000112877</t>
  </si>
  <si>
    <t>centrosomal protein 72(CEP72)</t>
  </si>
  <si>
    <t>ENSG00000115902</t>
  </si>
  <si>
    <t>solute carrier family 1 member 4(SLC1A4)</t>
  </si>
  <si>
    <t>ENSG00000214029</t>
  </si>
  <si>
    <t>zinc finger protein 891(ZNF891)</t>
  </si>
  <si>
    <t>ENSG00000163608</t>
  </si>
  <si>
    <t>nucleolus and neural progenitor protein(NEPRO)</t>
  </si>
  <si>
    <t>ENSG00000197841</t>
  </si>
  <si>
    <t>zinc finger protein 181(ZNF181)</t>
  </si>
  <si>
    <t>ENSG00000196510</t>
  </si>
  <si>
    <t>anaphase promoting complex subunit 7(ANAPC7)</t>
  </si>
  <si>
    <t>ENSG00000196511</t>
  </si>
  <si>
    <t>thiamin pyrophosphokinase 1(TPK1)</t>
  </si>
  <si>
    <t>ENSG00000180182</t>
  </si>
  <si>
    <t>mediator complex subunit 14(MED14)</t>
  </si>
  <si>
    <t>ENSG00000173894</t>
  </si>
  <si>
    <t>chromobox 2(CBX2)</t>
  </si>
  <si>
    <t>ENSG00000197847</t>
  </si>
  <si>
    <t>solute carrier family 22 member 20(SLC22A20)</t>
  </si>
  <si>
    <t>ENSG00000197837</t>
  </si>
  <si>
    <t>histone cluster 4 H4(HIST4H4)</t>
  </si>
  <si>
    <t>ENSG00000131171</t>
  </si>
  <si>
    <t>SH3 domain binding glutamate rich protein like(SH3BGRL)</t>
  </si>
  <si>
    <t>ENSG00000100897</t>
  </si>
  <si>
    <t>DDB1 and CUL4 associated factor 11(DCAF11)</t>
  </si>
  <si>
    <t>ENSG00000147509</t>
  </si>
  <si>
    <t>regulator of G-protein signaling 20(RGS20)</t>
  </si>
  <si>
    <t>ENSG00000127914</t>
  </si>
  <si>
    <t>A-kinase anchoring protein 9(AKAP9)</t>
  </si>
  <si>
    <t>ENSG00000179195</t>
  </si>
  <si>
    <t>zinc finger protein 664(ZNF664)</t>
  </si>
  <si>
    <t>ENSG00000164944</t>
  </si>
  <si>
    <t>KIAA1429(KIAA1429)</t>
  </si>
  <si>
    <t>ENSG00000214022</t>
  </si>
  <si>
    <t>replication initiator 1(REPIN1)</t>
  </si>
  <si>
    <t>ENSG00000160588</t>
  </si>
  <si>
    <t>myelin protein zero like 3(MPZL3)</t>
  </si>
  <si>
    <t>ENSG00000123552</t>
  </si>
  <si>
    <t>ubiquitin specific peptidase 45(USP45)</t>
  </si>
  <si>
    <t>ENSG00000163611</t>
  </si>
  <si>
    <t>spindle and centriole associated protein 1(SPICE1)</t>
  </si>
  <si>
    <t>ENSG00000155115</t>
  </si>
  <si>
    <t>general transcription factor IIIC subunit 6(GTF3C6)</t>
  </si>
  <si>
    <t>ENSG00000157778</t>
  </si>
  <si>
    <t>proteasome assembly chaperone 3(PSMG3)</t>
  </si>
  <si>
    <t>ENSG00000135503</t>
  </si>
  <si>
    <t>activin A receptor type 1B(ACVR1B)</t>
  </si>
  <si>
    <t>ENSG00000214013</t>
  </si>
  <si>
    <t>glucosidase alpha, neutral C(GANC)</t>
  </si>
  <si>
    <t>ENSG00000155111</t>
  </si>
  <si>
    <t>cyclin dependent kinase 19(CDK19)</t>
  </si>
  <si>
    <t>ENSG00000115935</t>
  </si>
  <si>
    <t>WAS/WASL interacting protein family member 1(WIPF1)</t>
  </si>
  <si>
    <t>ENSG00000132471</t>
  </si>
  <si>
    <t>WW domain binding protein 2(WBP2)</t>
  </si>
  <si>
    <t>ENSG00000023318</t>
  </si>
  <si>
    <t>endoplasmic reticulum protein 44(ERP44)</t>
  </si>
  <si>
    <t>ENSG00000131143</t>
  </si>
  <si>
    <t>cytochrome c oxidase subunit 4I1(COX4I1)</t>
  </si>
  <si>
    <t>ENSG00000006576</t>
  </si>
  <si>
    <t>putative homeodomain transcription factor 2(PHTF2)</t>
  </si>
  <si>
    <t>ENSG00000196547</t>
  </si>
  <si>
    <t>mannosidase alpha class 2A member 2(MAN2A2)</t>
  </si>
  <si>
    <t>ENSG00000197879</t>
  </si>
  <si>
    <t>myosin IC(MYO1C)</t>
  </si>
  <si>
    <t>ENSG00000090104</t>
  </si>
  <si>
    <t>regulator of G-protein signaling 1(RGS1)</t>
  </si>
  <si>
    <t>ENSG00000012660</t>
  </si>
  <si>
    <t>ELOVL fatty acid elongase 5(ELOVL5)</t>
  </si>
  <si>
    <t>ENSG00000058866</t>
  </si>
  <si>
    <t>diacylglycerol kinase gamma(DGKG)</t>
  </si>
  <si>
    <t>ENSG00000163626</t>
  </si>
  <si>
    <t>COX18, cytochrome c oxidase assembly factor(COX18)</t>
  </si>
  <si>
    <t>ENSG00000164951</t>
  </si>
  <si>
    <t>pyruvate dehyrogenase phosphatase catalytic subunit 1(PDP1)</t>
  </si>
  <si>
    <t>ENSG00000135517</t>
  </si>
  <si>
    <t>major intrinsic protein of lens fiber(MIP)</t>
  </si>
  <si>
    <t>ENSG00000152078</t>
  </si>
  <si>
    <t>transmembrane protein 56(TMEM56)</t>
  </si>
  <si>
    <t>ENSG00000118181</t>
  </si>
  <si>
    <t>ribosomal protein S25(RPS25)</t>
  </si>
  <si>
    <t>ENSG00000110237</t>
  </si>
  <si>
    <t>Rho guanine nucleotide exchange factor 17(ARHGEF17)</t>
  </si>
  <si>
    <t>ENSG00000163629</t>
  </si>
  <si>
    <t>protein tyrosine phosphatase, non-receptor type 13(PTPN13)</t>
  </si>
  <si>
    <t>ENSG00000197863</t>
  </si>
  <si>
    <t>zinc finger protein 790(ZNF790)</t>
  </si>
  <si>
    <t>ENSG00000175611</t>
  </si>
  <si>
    <t>long intergenic non-protein coding RNA 476(LINC00476)</t>
  </si>
  <si>
    <t>ENSG00000131153</t>
  </si>
  <si>
    <t>GINS complex subunit 2(GINS2)</t>
  </si>
  <si>
    <t>ENSG00000176946</t>
  </si>
  <si>
    <t>THAP domain containing 4(THAP4)</t>
  </si>
  <si>
    <t>ENSG00000083807</t>
  </si>
  <si>
    <t>solute carrier family 27 member 5(SLC27A5)</t>
  </si>
  <si>
    <t>ENSG00000196535</t>
  </si>
  <si>
    <t>myosin XVIIIA(MYO18A)</t>
  </si>
  <si>
    <t>ENSG00000157764</t>
  </si>
  <si>
    <t>B-Raf proto-oncogene, serine/threonine kinase(BRAF)</t>
  </si>
  <si>
    <t>ENSG00000148814</t>
  </si>
  <si>
    <t>leucine rich repeat containing 27(LRRC27)</t>
  </si>
  <si>
    <t>ENSG00000254901</t>
  </si>
  <si>
    <t>BLOC-1 related complex subunit 8(BORCS8)</t>
  </si>
  <si>
    <t>ENSG00000163634</t>
  </si>
  <si>
    <t>THO complex 7(THOC7)</t>
  </si>
  <si>
    <t>ENSG00000163635</t>
  </si>
  <si>
    <t>ataxin 7(ATXN7)</t>
  </si>
  <si>
    <t>ENSG00000145780</t>
  </si>
  <si>
    <t>fem-1 homolog C(FEM1C)</t>
  </si>
  <si>
    <t>ENSG00000163636</t>
  </si>
  <si>
    <t>proteasome 26S subunit, non-ATPase 6(PSMD6)</t>
  </si>
  <si>
    <t>ENSG00000164967</t>
  </si>
  <si>
    <t>ribonuclease P/MRP subunit p25 like(RPP25L)</t>
  </si>
  <si>
    <t>ENSG00000145782</t>
  </si>
  <si>
    <t>autophagy related 12(ATG12)</t>
  </si>
  <si>
    <t>ENSG00000070501</t>
  </si>
  <si>
    <t>DNA polymerase beta(POLB)</t>
  </si>
  <si>
    <t>ENSG00000162302</t>
  </si>
  <si>
    <t>ribosomal protein S6 kinase A4(RPS6KA4)</t>
  </si>
  <si>
    <t>ENSG00000071894</t>
  </si>
  <si>
    <t>microRNA 939(MIR939)</t>
  </si>
  <si>
    <t>ENSG00000187609</t>
  </si>
  <si>
    <t>exonuclease 3'-5' domain containing 3(EXD3)</t>
  </si>
  <si>
    <t>ENSG00000172590</t>
  </si>
  <si>
    <t>mitochondrial ribosomal protein L52(MRPL52)</t>
  </si>
  <si>
    <t>ENSG00000187607</t>
  </si>
  <si>
    <t>zinc finger protein 286A(ZNF286A)</t>
  </si>
  <si>
    <t>ENSG00000136813</t>
  </si>
  <si>
    <t>KIAA0368(KIAA0368)</t>
  </si>
  <si>
    <t>ENSG00000131127</t>
  </si>
  <si>
    <t>zinc finger protein 141(ZNF141)</t>
  </si>
  <si>
    <t>ENSG00000152061</t>
  </si>
  <si>
    <t>RAB GTPase activating protein 1 like(RABGAP1L)</t>
  </si>
  <si>
    <t>ENSG00000153395</t>
  </si>
  <si>
    <t>lysophosphatidylcholine acyltransferase 1(LPCAT1)</t>
  </si>
  <si>
    <t>ENSG00000197894</t>
  </si>
  <si>
    <t>alcohol dehydrogenase 5 (class III), chi polypeptide(ADH5)</t>
  </si>
  <si>
    <t>ENSG00000136816</t>
  </si>
  <si>
    <t>torsin family 1 member B(TOR1B)</t>
  </si>
  <si>
    <t>ENSG00000136811</t>
  </si>
  <si>
    <t>outer dense fiber of sperm tails 2(ODF2)</t>
  </si>
  <si>
    <t>ENSG00000136810</t>
  </si>
  <si>
    <t>thioredoxin(TXN)</t>
  </si>
  <si>
    <t>ENSG00000196569</t>
  </si>
  <si>
    <t>laminin subunit alpha 2(LAMA2)</t>
  </si>
  <si>
    <t>ENSG00000176953</t>
  </si>
  <si>
    <t>microRNA 4517(MIR4517)</t>
  </si>
  <si>
    <t>ENSG00000221176</t>
  </si>
  <si>
    <t>microRNA 1207(MIR1207)</t>
  </si>
  <si>
    <t>ENSG00000148803</t>
  </si>
  <si>
    <t>fucose mutarotase(FUOM)</t>
  </si>
  <si>
    <t>ENSG00000145779</t>
  </si>
  <si>
    <t>TNF alpha induced protein 8(TNFAIP8)</t>
  </si>
  <si>
    <t>ENSG00000143119</t>
  </si>
  <si>
    <t>CD53 molecule(CD53)</t>
  </si>
  <si>
    <t>ENSG00000266074</t>
  </si>
  <si>
    <t>BAH domain and coiled-coil containing 1(BAHCC1)</t>
  </si>
  <si>
    <t>ENSG00000184584</t>
  </si>
  <si>
    <t>transmembrane protein 173(TMEM173)</t>
  </si>
  <si>
    <t>ENSG00000123505</t>
  </si>
  <si>
    <t>adenosylmethionine decarboxylase 1(AMD1)</t>
  </si>
  <si>
    <t>ENSG00000100865</t>
  </si>
  <si>
    <t>cyclin dependent kinase 2 interacting protein(CINP)</t>
  </si>
  <si>
    <t>ENSG00000258458</t>
  </si>
  <si>
    <t>uncharacterized LOC105370404(LOC105370404)</t>
  </si>
  <si>
    <t>ENSG00000183255</t>
  </si>
  <si>
    <t>pituitary tumor-transforming 1 interacting protein(PTTG1IP)</t>
  </si>
  <si>
    <t>ENSG00000153391</t>
  </si>
  <si>
    <t>INO80 complex subunit C(INO80C)</t>
  </si>
  <si>
    <t>ENSG00000184588</t>
  </si>
  <si>
    <t>phosphodiesterase 4B(PDE4B)</t>
  </si>
  <si>
    <t>ENSG00000143110</t>
  </si>
  <si>
    <t>chromosome 1 open reading frame 162(C1orf162)</t>
  </si>
  <si>
    <t>ENSG00000164978</t>
  </si>
  <si>
    <t>nudix hydrolase 2(NUDT2)</t>
  </si>
  <si>
    <t>ENSG00000183258</t>
  </si>
  <si>
    <t>DEAD-box helicase 41(DDX41)</t>
  </si>
  <si>
    <t>ENSG00000071889</t>
  </si>
  <si>
    <t>family with sequence similarity 3 member A(FAM3A)</t>
  </si>
  <si>
    <t>ENSG00000164975</t>
  </si>
  <si>
    <t>small nuclear RNA activating complex polypeptide 3(SNAPC3)</t>
  </si>
  <si>
    <t>ENSG00000205927</t>
  </si>
  <si>
    <t>oligodendrocyte lineage transcription factor 2(OLIG2)</t>
  </si>
  <si>
    <t>ENSG00000163644</t>
  </si>
  <si>
    <t>protein phosphatase, Mg2+/Mn2+ dependent 1K(PPM1K)</t>
  </si>
  <si>
    <t>ENSG00000136826</t>
  </si>
  <si>
    <t>Kruppel like factor 4(KLF4)</t>
  </si>
  <si>
    <t>ENSG00000234494</t>
  </si>
  <si>
    <t>SP2 antisense RNA 1(SP2-AS1)</t>
  </si>
  <si>
    <t>ENSG00000136824</t>
  </si>
  <si>
    <t>structural maintenance of chromosomes 2(SMC2)</t>
  </si>
  <si>
    <t>ENSG00000196550</t>
  </si>
  <si>
    <t>family with sequence similarity 72 member A(FAM72A)</t>
  </si>
  <si>
    <t>ENSG00000136827</t>
  </si>
  <si>
    <t>torsin family 1 member A(TOR1A)</t>
  </si>
  <si>
    <t>ENSG00000175634</t>
  </si>
  <si>
    <t>ribosomal protein S6 kinase B2(RPS6KB2)</t>
  </si>
  <si>
    <t>ENSG00000157741</t>
  </si>
  <si>
    <t>ubinuclein 2(UBN2)</t>
  </si>
  <si>
    <t>ENSG00000174306</t>
  </si>
  <si>
    <t>zinc fingers and homeoboxes 3(ZHX3)</t>
  </si>
  <si>
    <t>ENSG00000245146</t>
  </si>
  <si>
    <t>long intergenic non-protein coding RNA 1024(LINC01024)</t>
  </si>
  <si>
    <t>ENSG00000132466</t>
  </si>
  <si>
    <t>ankyrin repeat domain 17(ANKRD17)</t>
  </si>
  <si>
    <t>ENSG00000184575</t>
  </si>
  <si>
    <t>exportin for tRNA(XPOT)</t>
  </si>
  <si>
    <t>ENSG00000163659</t>
  </si>
  <si>
    <t>TCDD inducible poly(ADP-ribose) polymerase(TIPARP)</t>
  </si>
  <si>
    <t>ENSG00000164989</t>
  </si>
  <si>
    <t>coiled-coil domain containing 171(CCDC171)</t>
  </si>
  <si>
    <t>ENSG00000164985</t>
  </si>
  <si>
    <t>PC4 and SFRS1 interacting protein 1(PSIP1)</t>
  </si>
  <si>
    <t>ENSG00000157734</t>
  </si>
  <si>
    <t>sorting nexin 22(SNX22)</t>
  </si>
  <si>
    <t>ENSG00000091483</t>
  </si>
  <si>
    <t>fumarate hydratase(FH)</t>
  </si>
  <si>
    <t>ENSG00000132436</t>
  </si>
  <si>
    <t>fidgetin like 1(FIGNL1)</t>
  </si>
  <si>
    <t>ENSG00000236204</t>
  </si>
  <si>
    <t>long intergenic non-protein coding RNA 1376(LINC01376)</t>
  </si>
  <si>
    <t>ENSG00000007866</t>
  </si>
  <si>
    <t>TEA domain transcription factor 3(TEAD3)</t>
  </si>
  <si>
    <t>ENSG00000127080</t>
  </si>
  <si>
    <t>inositol-pentakisphosphate 2-kinase(IPPK)</t>
  </si>
  <si>
    <t>ENSG00000111530</t>
  </si>
  <si>
    <t>cullin associated and neddylation dissociated 1(CAND1)</t>
  </si>
  <si>
    <t>ENSG00000176978</t>
  </si>
  <si>
    <t>dipeptidyl peptidase 7(DPP7)</t>
  </si>
  <si>
    <t>ENSG00000110200</t>
  </si>
  <si>
    <t>anaphase promoting complex subunit 15(ANAPC15)</t>
  </si>
  <si>
    <t>ENSG00000175643</t>
  </si>
  <si>
    <t>RecQ mediated genome instability 2(RMI2)</t>
  </si>
  <si>
    <t>ENSG00000005206</t>
  </si>
  <si>
    <t>signal peptide peptidase like 2B(SPPL2B)</t>
  </si>
  <si>
    <t>ENSG00000176974</t>
  </si>
  <si>
    <t>microRNA 6778(MIR6778)</t>
  </si>
  <si>
    <t>ENSG00000163660</t>
  </si>
  <si>
    <t>cyclin L1(CCNL1)</t>
  </si>
  <si>
    <t>ENSG00000120458</t>
  </si>
  <si>
    <t>Myb/SANT DNA binding domain containing 2(MSANTD2)</t>
  </si>
  <si>
    <t>ENSG00000100888</t>
  </si>
  <si>
    <t>chromodomain helicase DNA binding protein 8(CHD8)</t>
  </si>
  <si>
    <t>ENSG00000186300</t>
  </si>
  <si>
    <t>zinc finger protein 555(ZNF555)</t>
  </si>
  <si>
    <t>ENSG00000100889</t>
  </si>
  <si>
    <t>phosphoenolpyruvate carboxykinase 2, mitochondrial(PCK2)</t>
  </si>
  <si>
    <t>ENSG00000141391</t>
  </si>
  <si>
    <t>PRELI domain containing 3A(PRELID3A)</t>
  </si>
  <si>
    <t>ENSG00000100883</t>
  </si>
  <si>
    <t>signal recognition particle 54(SRP54)</t>
  </si>
  <si>
    <t>ENSG00000047315</t>
  </si>
  <si>
    <t>RNA polymerase II subunit B(POLR2B)</t>
  </si>
  <si>
    <t>ENSG00000136802</t>
  </si>
  <si>
    <t>leucine rich repeat containing 8 family member A(LRRC8A)</t>
  </si>
  <si>
    <t>ENSG00000112851</t>
  </si>
  <si>
    <t>erbb2 interacting protein(ERBIN)</t>
  </si>
  <si>
    <t>ENSG00000082516</t>
  </si>
  <si>
    <t>gem nuclear organelle associated protein 5(GEMIN5)</t>
  </si>
  <si>
    <t>ENSG00000119471</t>
  </si>
  <si>
    <t>hydroxysteroid dehydrogenase like 2(HSDL2)</t>
  </si>
  <si>
    <t>ENSG00000083844</t>
  </si>
  <si>
    <t>zinc finger protein 264(ZNF264)</t>
  </si>
  <si>
    <t>ENSG00000213516</t>
  </si>
  <si>
    <t>RNA binding motif protein, X-linked like 1(RBMXL1)</t>
  </si>
  <si>
    <t>ENSG00000174327</t>
  </si>
  <si>
    <t>solute carrier family 16 member 13(SLC16A13)</t>
  </si>
  <si>
    <t>ENSG00000133773</t>
  </si>
  <si>
    <t>coiled-coil domain containing 59(CCDC59)</t>
  </si>
  <si>
    <t>ENSG00000161011</t>
  </si>
  <si>
    <t>sequestosome 1(SQSTM1)</t>
  </si>
  <si>
    <t>ENSG00000141380</t>
  </si>
  <si>
    <t>SS18, nBAF chromatin remodeling complex subunit(SS18)</t>
  </si>
  <si>
    <t>ENSG00000187624</t>
  </si>
  <si>
    <t>chromosome 17 open reading frame 97(C17orf97)</t>
  </si>
  <si>
    <t>ENSG00000161013</t>
  </si>
  <si>
    <t>mannosyl (alpha-1,3-)-glycoprotein beta-1,4-N-acetylglucosaminyltransferase, isozyme B(MGAT4B)</t>
  </si>
  <si>
    <t>ENSG00000089157</t>
  </si>
  <si>
    <t>ribosomal protein lateral stalk subunit P0(RPLP0)</t>
  </si>
  <si>
    <t>ENSG00000145743</t>
  </si>
  <si>
    <t>F-box and leucine rich repeat protein 17(FBXL17)</t>
  </si>
  <si>
    <t>ENSG00000187626</t>
  </si>
  <si>
    <t>zinc finger with KRAB and SCAN domains 4(ZKSCAN4)</t>
  </si>
  <si>
    <t>ENSG00000047346</t>
  </si>
  <si>
    <t>family with sequence similarity 214 member A(FAM214A)</t>
  </si>
  <si>
    <t>ENSG00000108788</t>
  </si>
  <si>
    <t>MLX, MAX dimerization protein(MLX)</t>
  </si>
  <si>
    <t>ENSG00000213585</t>
  </si>
  <si>
    <t>voltage dependent anion channel 1(VDAC1)</t>
  </si>
  <si>
    <t>ENSG00000176994</t>
  </si>
  <si>
    <t>Smith-Magenis syndrome chromosome region, candidate 8(SMCR8)</t>
  </si>
  <si>
    <t>ENSG00000175662</t>
  </si>
  <si>
    <t>target of myb1 like 2 membrane trafficking protein(TOM1L2)</t>
  </si>
  <si>
    <t>ENSG00000103091</t>
  </si>
  <si>
    <t>WD repeat domain 59(WDR59)</t>
  </si>
  <si>
    <t>ENSG00000133740</t>
  </si>
  <si>
    <t>E2F transcription factor 5(E2F5)</t>
  </si>
  <si>
    <t>ENSG00000163681</t>
  </si>
  <si>
    <t>sarcolemma associated protein(SLMAP)</t>
  </si>
  <si>
    <t>ENSG00000141376</t>
  </si>
  <si>
    <t>BCAS3, microtubule associated cell migration factor(BCAS3)</t>
  </si>
  <si>
    <t>ENSG00000119446</t>
  </si>
  <si>
    <t>RNA binding motif protein 18(RBM18)</t>
  </si>
  <si>
    <t>ENSG00000061656</t>
  </si>
  <si>
    <t>sperm associated antigen 4(SPAG4)</t>
  </si>
  <si>
    <t>ENSG00000163683</t>
  </si>
  <si>
    <t>small integral membrane protein 14(SMIM14)</t>
  </si>
  <si>
    <t>ENSG00000161021</t>
  </si>
  <si>
    <t>mastermind like transcriptional coactivator 1(MAML1)</t>
  </si>
  <si>
    <t>ENSG00000120437</t>
  </si>
  <si>
    <t>acetyl-CoA acetyltransferase 2(ACAT2)</t>
  </si>
  <si>
    <t>ENSG00000120438</t>
  </si>
  <si>
    <t>t-complex 1(TCP1)</t>
  </si>
  <si>
    <t>ENSG00000188986</t>
  </si>
  <si>
    <t>negative elongation factor complex member B(NELFB)</t>
  </si>
  <si>
    <t>ENSG00000234444</t>
  </si>
  <si>
    <t>zinc finger protein 736(ZNF736)</t>
  </si>
  <si>
    <t>ENSG00000145730</t>
  </si>
  <si>
    <t>peptidylglycine alpha-amidating monooxygenase(PAM)</t>
  </si>
  <si>
    <t>ENSG00000166710</t>
  </si>
  <si>
    <t>beta-2-microglobulin(B2M)</t>
  </si>
  <si>
    <t>ENSG00000108784</t>
  </si>
  <si>
    <t>N-acetyl-alpha-glucosaminidase(NAGLU)</t>
  </si>
  <si>
    <t>ENSG00000132424</t>
  </si>
  <si>
    <t>PNN interacting serine and arginine rich protein(PNISR)</t>
  </si>
  <si>
    <t>ENSG00000196591</t>
  </si>
  <si>
    <t>histone deacetylase 2(HDAC2)</t>
  </si>
  <si>
    <t>ENSG00000173011</t>
  </si>
  <si>
    <t>transcriptional adaptor 2B(TADA2B)</t>
  </si>
  <si>
    <t>ENSG00000010072</t>
  </si>
  <si>
    <t>SprT-like N-terminal domain(SPRTN)</t>
  </si>
  <si>
    <t>ENSG00000196597</t>
  </si>
  <si>
    <t>zinc finger protein 782(ZNF782)</t>
  </si>
  <si>
    <t>ENSG00000246430</t>
  </si>
  <si>
    <t>long intergenic non-protein coding RNA 968(LINC00968)</t>
  </si>
  <si>
    <t>ENSG00000145723</t>
  </si>
  <si>
    <t>gypsy retrotransposon integrase 1(GIN1)</t>
  </si>
  <si>
    <t>ENSG00000204623</t>
  </si>
  <si>
    <t>zinc ribbon domain containing 1 antisense, pseudogene(ZNRD1ASP)</t>
  </si>
  <si>
    <t>ENSG00000142694</t>
  </si>
  <si>
    <t>eva-1 homolog B(EVA1B)</t>
  </si>
  <si>
    <t>ENSG00000116396</t>
  </si>
  <si>
    <t>potassium voltage-gated channel subfamily C member 4(KCNC4)</t>
  </si>
  <si>
    <t>ENSG00000163694</t>
  </si>
  <si>
    <t>RNA binding motif protein 47(RBM47)</t>
  </si>
  <si>
    <t>ENSG00000100813</t>
  </si>
  <si>
    <t>apoptotic chromatin condensation inducer 1(ACIN1)</t>
  </si>
  <si>
    <t>ENSG00000121775</t>
  </si>
  <si>
    <t>transmembrane protein 39B(TMEM39B)</t>
  </si>
  <si>
    <t>ENSG00000183283</t>
  </si>
  <si>
    <t>DAZ associated protein 2(DAZAP2)</t>
  </si>
  <si>
    <t>ENSG00000259736</t>
  </si>
  <si>
    <t>CRTC3 antisense RNA 1(CRTC3-AS1)</t>
  </si>
  <si>
    <t>ENSG00000188976</t>
  </si>
  <si>
    <t>NOC2 like nucleolar associated transcriptional repressor(NOC2L)</t>
  </si>
  <si>
    <t>ENSG00000186312</t>
  </si>
  <si>
    <t>carbonic anhydrase 5B pseudogene 1(CA5BP1)</t>
  </si>
  <si>
    <t>ENSG00000204628</t>
  </si>
  <si>
    <t>receptor for activated C kinase 1(RACK1)</t>
  </si>
  <si>
    <t>ENSG00000121774</t>
  </si>
  <si>
    <t>KH RNA binding domain containing, signal transduction associated 1(KHDRBS1)</t>
  </si>
  <si>
    <t>ENSG00000163697</t>
  </si>
  <si>
    <t>amyloid beta precursor protein binding family B member 2(APBB2)</t>
  </si>
  <si>
    <t>ENSG00000108773</t>
  </si>
  <si>
    <t>lysine acetyltransferase 2A(KAT2A)</t>
  </si>
  <si>
    <t>ENSG00000107443</t>
  </si>
  <si>
    <t>cyclin J(CCNJ)</t>
  </si>
  <si>
    <t>ENSG00000130699</t>
  </si>
  <si>
    <t>microRNA 1257(MIR1257)</t>
  </si>
  <si>
    <t>ENSG00000213563</t>
  </si>
  <si>
    <t>chromosome 8 open reading frame 82(C8orf82)</t>
  </si>
  <si>
    <t>ENSG00000174353</t>
  </si>
  <si>
    <t>tripartite motif containing 74(TRIM74)</t>
  </si>
  <si>
    <t>ENSG00000173020</t>
  </si>
  <si>
    <t>G protein-coupled receptor kinase 2(GRK2)</t>
  </si>
  <si>
    <t>ENSG00000247774</t>
  </si>
  <si>
    <t>PCED1B antisense RNA 1(PCED1B-AS1)</t>
  </si>
  <si>
    <t>ENSG00000119421</t>
  </si>
  <si>
    <t>NADH:ubiquinone oxidoreductase subunit A8(NDUFA8)</t>
  </si>
  <si>
    <t>ENSG00000130695</t>
  </si>
  <si>
    <t>centrosomal protein 85(CEP85)</t>
  </si>
  <si>
    <t>ENSG00000145715</t>
  </si>
  <si>
    <t>RAS p21 protein activator 1(RASA1)</t>
  </si>
  <si>
    <t>ENSG00000204611</t>
  </si>
  <si>
    <t>zinc finger protein 616(ZNF616)</t>
  </si>
  <si>
    <t>ENSG00000281649</t>
  </si>
  <si>
    <t>endogenous Bornavirus-like nucleoprotein 3, pseudogene(EBLN3P)</t>
  </si>
  <si>
    <t>ENSG00000187678</t>
  </si>
  <si>
    <t>sprouty RTK signaling antagonist 4(SPRY4)</t>
  </si>
  <si>
    <t>ENSG00000161048</t>
  </si>
  <si>
    <t>N-acyl phosphatidylethanolamine phospholipase D(NAPEPLD)</t>
  </si>
  <si>
    <t>ENSG00000106144</t>
  </si>
  <si>
    <t>caspase 2(CASP2)</t>
  </si>
  <si>
    <t>ENSG00000121741</t>
  </si>
  <si>
    <t>zinc finger MYM-type containing 2(ZMYM2)</t>
  </si>
  <si>
    <t>ENSG00000142687</t>
  </si>
  <si>
    <t>KIAA0319 like(KIAA0319L)</t>
  </si>
  <si>
    <t>ENSG00000166734</t>
  </si>
  <si>
    <t>cancer susceptibility candidate 4(CASC4)</t>
  </si>
  <si>
    <t>ENSG00000142686</t>
  </si>
  <si>
    <t>chromosome 1 open reading frame 216(C1orf216)</t>
  </si>
  <si>
    <t>ENSG00000074935</t>
  </si>
  <si>
    <t>tubulin epsilon 1(TUBE1)</t>
  </si>
  <si>
    <t>ENSG00000127054</t>
  </si>
  <si>
    <t>microRNA 6727(MIR6727)</t>
  </si>
  <si>
    <t>ENSG00000174365</t>
  </si>
  <si>
    <t>small nucleolar RNA host gene 11(SNHG11)</t>
  </si>
  <si>
    <t>ENSG00000132405</t>
  </si>
  <si>
    <t>TBC1 domain family member 14(TBC1D14)</t>
  </si>
  <si>
    <t>ENSG00000133731</t>
  </si>
  <si>
    <t>inositol monophosphatase 1(IMPA1)</t>
  </si>
  <si>
    <t>ENSG00000173039</t>
  </si>
  <si>
    <t>RELA proto-oncogene, NF-kB subunit(RELA)</t>
  </si>
  <si>
    <t>ENSG00000162384</t>
  </si>
  <si>
    <t>chromosome 1 open reading frame 123(C1orf123)</t>
  </si>
  <si>
    <t>ENSG00000162385</t>
  </si>
  <si>
    <t>mago homolog, exon junction complex core component(MAGOH)</t>
  </si>
  <si>
    <t>ENSG00000145703</t>
  </si>
  <si>
    <t>IQ motif containing GTPase activating protein 2(IQGAP2)</t>
  </si>
  <si>
    <t>ENSG00000100836</t>
  </si>
  <si>
    <t>poly(A) binding protein nuclear 1(PABPN1)</t>
  </si>
  <si>
    <t>ENSG00000115084</t>
  </si>
  <si>
    <t>solute carrier family 35 member F5(SLC35F5)</t>
  </si>
  <si>
    <t>ENSG00000188994</t>
  </si>
  <si>
    <t>zinc finger protein 292(ZNF292)</t>
  </si>
  <si>
    <t>ENSG00000225526</t>
  </si>
  <si>
    <t>MKRN2 opposite strand(MKRN2OS)</t>
  </si>
  <si>
    <t>ENSG00000165417</t>
  </si>
  <si>
    <t>general transcription factor IIA subunit 1(GTF2A1)</t>
  </si>
  <si>
    <t>ENSG00000166747</t>
  </si>
  <si>
    <t>adaptor related protein complex 1 gamma 1 subunit(AP1G1)</t>
  </si>
  <si>
    <t>ENSG00000161057</t>
  </si>
  <si>
    <t>proteasome 26S subunit, ATPase 2(PSMC2)</t>
  </si>
  <si>
    <t>ENSG00000205937</t>
  </si>
  <si>
    <t>RNA binding protein with serine rich domain 1(RNPS1)</t>
  </si>
  <si>
    <t>ENSG00000106133</t>
  </si>
  <si>
    <t>NOP2/Sun RNA methyltransferase family member 5 pseudogene 2(NSUN5P2)</t>
  </si>
  <si>
    <t>ENSG00000073614</t>
  </si>
  <si>
    <t>lysine demethylase 5A(KDM5A)</t>
  </si>
  <si>
    <t>ENSG00000142676</t>
  </si>
  <si>
    <t>ribosomal protein L11(RPL11)</t>
  </si>
  <si>
    <t>ENSG00000175582</t>
  </si>
  <si>
    <t>RAB6A, member RAS oncogene family(RAB6A)</t>
  </si>
  <si>
    <t>ENSG00000154760</t>
  </si>
  <si>
    <t>schlafen family member 13(SLFN13)</t>
  </si>
  <si>
    <t>ENSG00000179941</t>
  </si>
  <si>
    <t>Bardet-Biedl syndrome 10(BBS10)</t>
  </si>
  <si>
    <t>ENSG00000268650</t>
  </si>
  <si>
    <t>uncharacterized LOC102725254(LOC102725254)</t>
  </si>
  <si>
    <t>ENSG00000244687</t>
  </si>
  <si>
    <t>ubiquitin conjugating enzyme E2 V1(UBE2V1)</t>
  </si>
  <si>
    <t>ENSG00000205084</t>
  </si>
  <si>
    <t>transmembrane protein 231(TMEM231)</t>
  </si>
  <si>
    <t>ENSG00000142784</t>
  </si>
  <si>
    <t>WD and tetratricopeptide repeats 1(WDTC1)</t>
  </si>
  <si>
    <t>ENSG00000119523</t>
  </si>
  <si>
    <t>ALG2, alpha-1,3/1,6-mannosyltransferase(ALG2)</t>
  </si>
  <si>
    <t>ENSG00000141452</t>
  </si>
  <si>
    <t>chromosome 18 open reading frame 8(C18orf8)</t>
  </si>
  <si>
    <t>ENSG00000059377</t>
  </si>
  <si>
    <t>thromboxane A synthase 1(TBXAS1)</t>
  </si>
  <si>
    <t>ENSG00000145817</t>
  </si>
  <si>
    <t>Yip1 domain family member 5(YIPF5)</t>
  </si>
  <si>
    <t>ENSG00000059378</t>
  </si>
  <si>
    <t>poly(ADP-ribose) polymerase family member 12(PARP12)</t>
  </si>
  <si>
    <t>ENSG00000223756</t>
  </si>
  <si>
    <t>tumor suppressing subtransferable candidate 2 pseudogene(TSSC2)</t>
  </si>
  <si>
    <t>ENSG00000108861</t>
  </si>
  <si>
    <t>dual specificity phosphatase 3(DUSP3)</t>
  </si>
  <si>
    <t>ENSG00000167965</t>
  </si>
  <si>
    <t>MTOR associated protein, LST8 homolog(MLST8)</t>
  </si>
  <si>
    <t>ENSG00000104497</t>
  </si>
  <si>
    <t>sorting nexin 16(SNX16)</t>
  </si>
  <si>
    <t>ENSG00000179950</t>
  </si>
  <si>
    <t>poly(U) binding splicing factor 60(PUF60)</t>
  </si>
  <si>
    <t>ENSG00000175591</t>
  </si>
  <si>
    <t>purinergic receptor P2Y2(P2RY2)</t>
  </si>
  <si>
    <t>ENSG00000052749</t>
  </si>
  <si>
    <t>ribosomal RNA processing 12 homolog(RRP12)</t>
  </si>
  <si>
    <t>ENSG00000108854</t>
  </si>
  <si>
    <t>SMAD specific E3 ubiquitin protein ligase 2(SMURF2)</t>
  </si>
  <si>
    <t>ENSG00000103160</t>
  </si>
  <si>
    <t>hydroxysteroid dehydrogenase like 1(HSDL1)</t>
  </si>
  <si>
    <t>ENSG00000132507</t>
  </si>
  <si>
    <t>eukaryotic translation initiation factor 5A(EIF5A)</t>
  </si>
  <si>
    <t>ENSG00000175595</t>
  </si>
  <si>
    <t>ERCC excision repair 4, endonuclease catalytic subunit(ERCC4)</t>
  </si>
  <si>
    <t>ENSG00000179958</t>
  </si>
  <si>
    <t>dCTP pyrophosphatase 1(DCTPP1)</t>
  </si>
  <si>
    <t>ENSG00000120519</t>
  </si>
  <si>
    <t>solute carrier family 10 member 7(SLC10A7)</t>
  </si>
  <si>
    <t>ENSG00000198218</t>
  </si>
  <si>
    <t>glutamine rich 1(QRICH1)</t>
  </si>
  <si>
    <t>ENSG00000115145</t>
  </si>
  <si>
    <t>signal transducing adaptor molecule 2(STAM2)</t>
  </si>
  <si>
    <t>ENSG00000058056</t>
  </si>
  <si>
    <t>ubiquitin specific peptidase 13 (isopeptidase T-3)(USP13)</t>
  </si>
  <si>
    <t>ENSG00000188895</t>
  </si>
  <si>
    <t>male specific lethal 1 homolog(MSL1)</t>
  </si>
  <si>
    <t>ENSG00000186235</t>
  </si>
  <si>
    <t>uncharacterized LOC151174(LOC151174)</t>
  </si>
  <si>
    <t>ENSG00000188897</t>
  </si>
  <si>
    <t>vitellogenin(LOC400499)</t>
  </si>
  <si>
    <t>ENSG00000121851</t>
  </si>
  <si>
    <t>RNA polymerase III subunit G like(POLR3GL)</t>
  </si>
  <si>
    <t>ENSG00000107521</t>
  </si>
  <si>
    <t>HPS1, biogenesis of lysosomal organelles complex 3 subunit 1(HPS1)</t>
  </si>
  <si>
    <t>ENSG00000270959</t>
  </si>
  <si>
    <t>LPP antisense RNA 2(LPP-AS2)</t>
  </si>
  <si>
    <t>ENSG00000133805</t>
  </si>
  <si>
    <t>adenosine monophosphate deaminase 3(AMPD3)</t>
  </si>
  <si>
    <t>ENSG00000130779</t>
  </si>
  <si>
    <t>CAP-Gly domain containing linker protein 1(CLIP1)</t>
  </si>
  <si>
    <t>ENSG00000060339</t>
  </si>
  <si>
    <t>cell division cycle and apoptosis regulator 1(CCAR1)</t>
  </si>
  <si>
    <t>ENSG00000130770</t>
  </si>
  <si>
    <t>ATPase inhibitory factor 1(ATPIF1)</t>
  </si>
  <si>
    <t>ENSG00000179965</t>
  </si>
  <si>
    <t>zinc finger protein 771(ZNF771)</t>
  </si>
  <si>
    <t>ENSG00000064703</t>
  </si>
  <si>
    <t>DEAD-box helicase 20(DDX20)</t>
  </si>
  <si>
    <t>ENSG00000130772</t>
  </si>
  <si>
    <t>mediator complex subunit 18(MED18)</t>
  </si>
  <si>
    <t>ENSG00000100926</t>
  </si>
  <si>
    <t>transmembrane 9 superfamily member 1(TM9SF1)</t>
  </si>
  <si>
    <t>ENSG00000162298</t>
  </si>
  <si>
    <t>microRNA 6751(MIR6751)</t>
  </si>
  <si>
    <t>ENSG00000165322</t>
  </si>
  <si>
    <t>Rho GTPase activating protein 12(ARHGAP12)</t>
  </si>
  <si>
    <t>ENSG00000140105</t>
  </si>
  <si>
    <t>tryptophanyl-tRNA synthetase(WARS)</t>
  </si>
  <si>
    <t>ENSG00000127125</t>
  </si>
  <si>
    <t>phosphopantothenoylcysteine synthetase(PPCS)</t>
  </si>
  <si>
    <t>ENSG00000142765</t>
  </si>
  <si>
    <t>synaptotagmin like 1(SYTL1)</t>
  </si>
  <si>
    <t>ENSG00000052723</t>
  </si>
  <si>
    <t>suppressor of IKBKE 1(SIKE1)</t>
  </si>
  <si>
    <t>ENSG00000108883</t>
  </si>
  <si>
    <t>elongation factor Tu GTP binding domain containing 2(EFTUD2)</t>
  </si>
  <si>
    <t>ENSG00000103199</t>
  </si>
  <si>
    <t>zinc finger protein 500(ZNF500)</t>
  </si>
  <si>
    <t>ENSG00000103187</t>
  </si>
  <si>
    <t>coactosin like F-actin binding protein 1(COTL1)</t>
  </si>
  <si>
    <t>ENSG00000133812</t>
  </si>
  <si>
    <t>SET binding factor 2(SBF2)</t>
  </si>
  <si>
    <t>ENSG00000198231</t>
  </si>
  <si>
    <t>DEAD-box helicase 42(DDX42)</t>
  </si>
  <si>
    <t>ENSG00000174282</t>
  </si>
  <si>
    <t>zinc finger and BTB domain containing 4(ZBTB4)</t>
  </si>
  <si>
    <t>ENSG00000128463</t>
  </si>
  <si>
    <t>ER membrane protein complex subunit 4(EMC4)</t>
  </si>
  <si>
    <t>ENSG00000133816</t>
  </si>
  <si>
    <t>microtubule associated monooxygenase, calponin and LIM domain containing 2(MICAL2)</t>
  </si>
  <si>
    <t>ENSG00000247746</t>
  </si>
  <si>
    <t>ubiquitin specific peptidase 51(USP51)</t>
  </si>
  <si>
    <t>ENSG00000153406</t>
  </si>
  <si>
    <t>NmrA like redox sensor 1(NMRAL1)</t>
  </si>
  <si>
    <t>ENSG00000100908</t>
  </si>
  <si>
    <t>ER membrane protein complex subunit 9(EMC9)</t>
  </si>
  <si>
    <t>ENSG00000100906</t>
  </si>
  <si>
    <t>NFKB inhibitor alpha(NFKBIA)</t>
  </si>
  <si>
    <t>ENSG00000142751</t>
  </si>
  <si>
    <t>GPN-loop GTPase 2(GPN2)</t>
  </si>
  <si>
    <t>ENSG00000116497</t>
  </si>
  <si>
    <t>S100P binding protein(S100PBP)</t>
  </si>
  <si>
    <t>ENSG00000167995</t>
  </si>
  <si>
    <t>bestrophin 1(BEST1)</t>
  </si>
  <si>
    <t>ENSG00000164002</t>
  </si>
  <si>
    <t>exonuclease 5(EXO5)</t>
  </si>
  <si>
    <t>ENSG00000139112</t>
  </si>
  <si>
    <t>GABA type A receptor associated protein like 1(GABARAPL1)</t>
  </si>
  <si>
    <t>ENSG00000100911</t>
  </si>
  <si>
    <t>microRNA 7703(MIR7703)</t>
  </si>
  <si>
    <t>ENSG00000164008</t>
  </si>
  <si>
    <t>chromosome 1 open reading frame 50(C1orf50)</t>
  </si>
  <si>
    <t>ENSG00000141428</t>
  </si>
  <si>
    <t>chromosome 18 open reading frame 21(C18orf21)</t>
  </si>
  <si>
    <t>ENSG00000148057</t>
  </si>
  <si>
    <t>IDNK, gluconokinase(IDNK)</t>
  </si>
  <si>
    <t>ENSG00000180957</t>
  </si>
  <si>
    <t>phosphatidylinositol transfer protein beta(PITPNB)</t>
  </si>
  <si>
    <t>ENSG00000180953</t>
  </si>
  <si>
    <t>suppressor of tumorigenicity 20(ST20)</t>
  </si>
  <si>
    <t>ENSG00000166669</t>
  </si>
  <si>
    <t>activating transcription factor 7 interacting protein 2(ATF7IP2)</t>
  </si>
  <si>
    <t>ENSG00000130751</t>
  </si>
  <si>
    <t>neuronal PAS domain protein 1(NPAS1)</t>
  </si>
  <si>
    <t>ENSG00000151694</t>
  </si>
  <si>
    <t>ADAM metallopeptidase domain 17(ADAM17)</t>
  </si>
  <si>
    <t>ENSG00000151693</t>
  </si>
  <si>
    <t>ArfGAP with SH3 domain, ankyrin repeat and PH domain 2(ASAP2)</t>
  </si>
  <si>
    <t>ENSG00000108826</t>
  </si>
  <si>
    <t>mitochondrial ribosomal protein L27(MRPL27)</t>
  </si>
  <si>
    <t>ENSG00000071054</t>
  </si>
  <si>
    <t>mitogen-activated protein kinase kinase kinase kinase 4(MAP4K4)</t>
  </si>
  <si>
    <t>ENSG00000130758</t>
  </si>
  <si>
    <t>mitogen-activated protein kinase kinase kinase 10(MAP3K10)</t>
  </si>
  <si>
    <t>ENSG00000108825</t>
  </si>
  <si>
    <t>PTGES3L-AARSD1 readthrough(PTGES3L-AARSD1)</t>
  </si>
  <si>
    <t>ENSG00000179981</t>
  </si>
  <si>
    <t>teashirt zinc finger homeobox 1(TSHZ1)</t>
  </si>
  <si>
    <t>ENSG00000136059</t>
  </si>
  <si>
    <t>villin like(VILL)</t>
  </si>
  <si>
    <t>ENSG00000071051</t>
  </si>
  <si>
    <t>NCK adaptor protein 2(NCK2)</t>
  </si>
  <si>
    <t>ENSG00000108828</t>
  </si>
  <si>
    <t>vesicle amine transport 1(VAT1)</t>
  </si>
  <si>
    <t>ENSG00000025156</t>
  </si>
  <si>
    <t>heat shock transcription factor 2(HSF2)</t>
  </si>
  <si>
    <t>ENSG00000179988</t>
  </si>
  <si>
    <t>phosphoseryl-tRNA kinase(PSTK)</t>
  </si>
  <si>
    <t>ENSG00000003400</t>
  </si>
  <si>
    <t>caspase 10(CASP10)</t>
  </si>
  <si>
    <t>ENSG00000164011</t>
  </si>
  <si>
    <t>zinc finger protein 691(ZNF691)</t>
  </si>
  <si>
    <t>ENSG00000186283</t>
  </si>
  <si>
    <t>torsin family 3 member A(TOR3A)</t>
  </si>
  <si>
    <t>ENSG00000154719</t>
  </si>
  <si>
    <t>mitochondrial ribosomal protein L39(MRPL39)</t>
  </si>
  <si>
    <t>ENSG00000255302</t>
  </si>
  <si>
    <t>EP300 interacting inhibitor of differentiation 1(EID1)</t>
  </si>
  <si>
    <t>ENSG00000018869</t>
  </si>
  <si>
    <t>zinc finger protein 582(ZNF582)</t>
  </si>
  <si>
    <t>ENSG00000075407</t>
  </si>
  <si>
    <t>zinc finger protein 37A(ZNF37A)</t>
  </si>
  <si>
    <t>ENSG00000189319</t>
  </si>
  <si>
    <t>family with sequence similarity 53 member B(FAM53B)</t>
  </si>
  <si>
    <t>ENSG00000103121</t>
  </si>
  <si>
    <t>C-X9-C motif containing 2(CMC2)</t>
  </si>
  <si>
    <t>ENSG00000264247</t>
  </si>
  <si>
    <t>long intergenic non-protein coding RNA 909(LINC00909)</t>
  </si>
  <si>
    <t>ENSG00000198252</t>
  </si>
  <si>
    <t>serine/threonine/tyrosine interacting protein(STYX)</t>
  </si>
  <si>
    <t>ENSG00000130766</t>
  </si>
  <si>
    <t>sestrin 2(SESN2)</t>
  </si>
  <si>
    <t>ENSG00000108813</t>
  </si>
  <si>
    <t>distal-less homeobox 4(DLX4)</t>
  </si>
  <si>
    <t>ENSG00000151689</t>
  </si>
  <si>
    <t>inositol polyphosphate-1-phosphatase(INPP1)</t>
  </si>
  <si>
    <t>ENSG00000235703</t>
  </si>
  <si>
    <t>long intergenic non-protein coding RNA 894(LINC00894)</t>
  </si>
  <si>
    <t>ENSG00000198258</t>
  </si>
  <si>
    <t>ubiquitin like 5(UBL5)</t>
  </si>
  <si>
    <t>ENSG00000075420</t>
  </si>
  <si>
    <t>fibronectin type III domain containing 3B(FNDC3B)</t>
  </si>
  <si>
    <t>ENSG00000121807</t>
  </si>
  <si>
    <t>C-C motif chemokine receptor 2(CCR2)</t>
  </si>
  <si>
    <t>ENSG00000058091</t>
  </si>
  <si>
    <t>cyclin dependent kinase 14(CDK14)</t>
  </si>
  <si>
    <t>ENSG00000154710</t>
  </si>
  <si>
    <t>RAB guanine nucleotide exchange factor 1(RABGEF1)</t>
  </si>
  <si>
    <t>ENSG00000166685</t>
  </si>
  <si>
    <t>component of oligomeric golgi complex 1(COG1)</t>
  </si>
  <si>
    <t>ENSG00000088727</t>
  </si>
  <si>
    <t>kinesin family member 9(KIF9)</t>
  </si>
  <si>
    <t>ENSG00000189306</t>
  </si>
  <si>
    <t>ribosomal RNA processing 7 homolog A(RRP7A)</t>
  </si>
  <si>
    <t>ENSG00000169718</t>
  </si>
  <si>
    <t>dihydrouridine synthase 1 like(DUS1L)</t>
  </si>
  <si>
    <t>ENSG00000104450</t>
  </si>
  <si>
    <t>sperm associated antigen 1(SPAG1)</t>
  </si>
  <si>
    <t>ENSG00000141401</t>
  </si>
  <si>
    <t>inositol monophosphatase 2(IMPA2)</t>
  </si>
  <si>
    <t>ENSG00000142731</t>
  </si>
  <si>
    <t>polo like kinase 4(PLK4)</t>
  </si>
  <si>
    <t>ENSG00000100097</t>
  </si>
  <si>
    <t>galectin 1(LGALS1)</t>
  </si>
  <si>
    <t>ENSG00000189308</t>
  </si>
  <si>
    <t>lin-54 DREAM MuvB core complex component(LIN54)</t>
  </si>
  <si>
    <t>ENSG00000165359</t>
  </si>
  <si>
    <t>integrator complex subunit 6 like(INTS6L)</t>
  </si>
  <si>
    <t>ENSG00000130731</t>
  </si>
  <si>
    <t>methyltransferase like 26(METTL26)</t>
  </si>
  <si>
    <t>ENSG00000103152</t>
  </si>
  <si>
    <t>N-methylpurine DNA glycosylase(MPG)</t>
  </si>
  <si>
    <t>ENSG00000180992</t>
  </si>
  <si>
    <t>mitochondrial ribosomal protein L14(MRPL14)</t>
  </si>
  <si>
    <t>ENSG00000095002</t>
  </si>
  <si>
    <t>mutS homolog 2(MSH2)</t>
  </si>
  <si>
    <t>ENSG00000072364</t>
  </si>
  <si>
    <t>AF4/FMR2 family member 4(AFF4)</t>
  </si>
  <si>
    <t>ENSG00000130733</t>
  </si>
  <si>
    <t>Yip1 domain family member 2(YIPF2)</t>
  </si>
  <si>
    <t>ENSG00000176014</t>
  </si>
  <si>
    <t>tubulin beta 6 class V(TUBB6)</t>
  </si>
  <si>
    <t>ENSG00000177340</t>
  </si>
  <si>
    <t>uncharacterized LOC79857(FLJ13224)</t>
  </si>
  <si>
    <t>ENSG00000150347</t>
  </si>
  <si>
    <t>AT-rich interaction domain 5B(ARID5B)</t>
  </si>
  <si>
    <t>ENSG00000243335</t>
  </si>
  <si>
    <t>potassium channel tetramerization domain containing 7(KCTD7)</t>
  </si>
  <si>
    <t>ENSG00000028203</t>
  </si>
  <si>
    <t>vezatin, adherens junctions transmembrane protein(VEZT)</t>
  </si>
  <si>
    <t>ENSG00000058063</t>
  </si>
  <si>
    <t>ATPase phospholipid transporting 11B (putative)(ATP11B)</t>
  </si>
  <si>
    <t>ENSG00000138698</t>
  </si>
  <si>
    <t>Rap1 GTPase-GDP dissociation stimulator 1(RAP1GDS1)</t>
  </si>
  <si>
    <t>ENSG00000130726</t>
  </si>
  <si>
    <t>tripartite motif containing 28(TRIM28)</t>
  </si>
  <si>
    <t>ENSG00000149357</t>
  </si>
  <si>
    <t>late endosomal/lysosomal adaptor, MAPK and MTOR activator 1(LAMTOR1)</t>
  </si>
  <si>
    <t>ENSG00000189339</t>
  </si>
  <si>
    <t>solute carrier family 35 member E2B(SLC35E2B)</t>
  </si>
  <si>
    <t>ENSG00000108840</t>
  </si>
  <si>
    <t>histone deacetylase 5(HDAC5)</t>
  </si>
  <si>
    <t>ENSG00000169727</t>
  </si>
  <si>
    <t>G protein pathway suppressor 1(GPS1)</t>
  </si>
  <si>
    <t>ENSG00000178685</t>
  </si>
  <si>
    <t>poly(ADP-ribose) polymerase family member 10(PARP10)</t>
  </si>
  <si>
    <t>ENSG00000198276</t>
  </si>
  <si>
    <t>microRNA 1914(MIR1914)</t>
  </si>
  <si>
    <t>ENSG00000176024</t>
  </si>
  <si>
    <t>zinc finger protein 613(ZNF613)</t>
  </si>
  <si>
    <t>ENSG00000177352</t>
  </si>
  <si>
    <t>coiled-coil domain containing 71(CCDC71)</t>
  </si>
  <si>
    <t>ENSG00000136048</t>
  </si>
  <si>
    <t>DNA damage regulated autophagy modulator 1(DRAM1)</t>
  </si>
  <si>
    <t>ENSG00000269955</t>
  </si>
  <si>
    <t>C7orf55-LUC7L2 readthrough(C7orf55-LUC7L2)</t>
  </si>
  <si>
    <t>ENSG00000115128</t>
  </si>
  <si>
    <t>splicing factor 3b subunit 6(SF3B6)</t>
  </si>
  <si>
    <t>ENSG00000264268</t>
  </si>
  <si>
    <t>microRNA 4767(MIR4767)</t>
  </si>
  <si>
    <t>ENSG00000158290</t>
  </si>
  <si>
    <t>cullin 4B(CUL4B)</t>
  </si>
  <si>
    <t>ENSG00000282904</t>
  </si>
  <si>
    <t>uncharacterized LOC107986277(LOC107986277)</t>
  </si>
  <si>
    <t>ENSG00000164045</t>
  </si>
  <si>
    <t>cell division cycle 25A(CDC25A)</t>
  </si>
  <si>
    <t>ENSG00000112096</t>
  </si>
  <si>
    <t>uncharacterized LOC100129518(LOC100129518)</t>
  </si>
  <si>
    <t>ENSG00000136044</t>
  </si>
  <si>
    <t>adaptor protein, phosphotyrosine interacting with PH domain and leucine zipper 2(APPL2)</t>
  </si>
  <si>
    <t>ENSG00000164040</t>
  </si>
  <si>
    <t>progesterone receptor membrane component 2(PGRMC2)</t>
  </si>
  <si>
    <t>ENSG00000186298</t>
  </si>
  <si>
    <t>protein phosphatase 1 catalytic subunit gamma(PPP1CC)</t>
  </si>
  <si>
    <t>ENSG00000231365</t>
  </si>
  <si>
    <t>uncharacterized LOC101929147(LOC101929147)</t>
  </si>
  <si>
    <t>ENSG00000103148</t>
  </si>
  <si>
    <t>NPR3 like, GATOR1 complex subunit(NPRL3)</t>
  </si>
  <si>
    <t>ENSG00000148019</t>
  </si>
  <si>
    <t>centrosomal protein 78(CEP78)</t>
  </si>
  <si>
    <t>ENSG00000169738</t>
  </si>
  <si>
    <t>dicarbonyl and L-xylulose reductase(DCXR)</t>
  </si>
  <si>
    <t>ENSG00000104472</t>
  </si>
  <si>
    <t>chromatin accessibility complex 1(CHRAC1)</t>
  </si>
  <si>
    <t>ENSG00000100060</t>
  </si>
  <si>
    <t>MFNG O-fucosylpeptide 3-beta-N-acetylglucosaminyltransferase(MFNG)</t>
  </si>
  <si>
    <t>ENSG00000101391</t>
  </si>
  <si>
    <t>CDK5 regulatory subunit associated protein 1(CDK5RAP1)</t>
  </si>
  <si>
    <t>ENSG00000245937</t>
  </si>
  <si>
    <t>long intergenic non-protein coding RNA 1184(LINC01184)</t>
  </si>
  <si>
    <t>ENSG00000178694</t>
  </si>
  <si>
    <t>NOP2/Sun RNA methyltransferase family member 3(NSUN3)</t>
  </si>
  <si>
    <t>ENSG00000182718</t>
  </si>
  <si>
    <t>annexin A2(ANXA2)</t>
  </si>
  <si>
    <t>ENSG00000080802</t>
  </si>
  <si>
    <t>CCR4-NOT transcription complex subunit 4(CNOT4)</t>
  </si>
  <si>
    <t>ENSG00000164056</t>
  </si>
  <si>
    <t>sprouty RTK signaling antagonist 1(SPRY1)</t>
  </si>
  <si>
    <t>ENSG00000087448</t>
  </si>
  <si>
    <t>kelch like family member 42(KLHL42)</t>
  </si>
  <si>
    <t>ENSG00000206337</t>
  </si>
  <si>
    <t>HLA complex P5 (non-protein coding)(HCP5)</t>
  </si>
  <si>
    <t>ENSG00000054523</t>
  </si>
  <si>
    <t>kinesin family member 1B(KIF1B)</t>
  </si>
  <si>
    <t>ENSG00000130706</t>
  </si>
  <si>
    <t>adhesion regulating molecule 1(ADRM1)</t>
  </si>
  <si>
    <t>ENSG00000221978</t>
  </si>
  <si>
    <t>cyclin L2(CCNL2)</t>
  </si>
  <si>
    <t>ENSG00000095059</t>
  </si>
  <si>
    <t>deoxyhypusine synthase(DHPS)</t>
  </si>
  <si>
    <t>ENSG00000182704</t>
  </si>
  <si>
    <t>tsukushi, small leucine rich proteoglycan(TSKU)</t>
  </si>
  <si>
    <t>ENSG00000130723</t>
  </si>
  <si>
    <t>proline rich coiled-coil 2B(PRRC2B)</t>
  </si>
  <si>
    <t>ENSG00000130725</t>
  </si>
  <si>
    <t>ubiquitin conjugating enzyme E2 M(UBE2M)</t>
  </si>
  <si>
    <t>ENSG00000113369</t>
  </si>
  <si>
    <t>arrestin domain containing 3(ARRDC3)</t>
  </si>
  <si>
    <t>ENSG00000150316</t>
  </si>
  <si>
    <t>CWC15 spliceosome associated protein homolog(CWC15)</t>
  </si>
  <si>
    <t>ENSG00000104419</t>
  </si>
  <si>
    <t>N-myc downstream regulated 1(NDRG1)</t>
  </si>
  <si>
    <t>ENSG00000165392</t>
  </si>
  <si>
    <t>Werner syndrome RecQ like helicase(WRN)</t>
  </si>
  <si>
    <t>ENSG00000096384</t>
  </si>
  <si>
    <t>heat shock protein 90 alpha family class B member 1(HSP90AB1)</t>
  </si>
  <si>
    <t>ENSG00000138688</t>
  </si>
  <si>
    <t>KIAA1109(KIAA1109)</t>
  </si>
  <si>
    <t>ENSG00000169756</t>
  </si>
  <si>
    <t>LIM zinc finger domain containing 1(LIMS1)</t>
  </si>
  <si>
    <t>ENSG00000113360</t>
  </si>
  <si>
    <t>drosha ribonuclease III(DROSHA)</t>
  </si>
  <si>
    <t>ENSG00000231304</t>
  </si>
  <si>
    <t>SGO1 antisense RNA 1(SGO1-AS1)</t>
  </si>
  <si>
    <t>ENSG00000164062</t>
  </si>
  <si>
    <t>acylaminoacyl-peptide hydrolase(APEH)</t>
  </si>
  <si>
    <t>ENSG00000169752</t>
  </si>
  <si>
    <t>neuregulin 4(NRG4)</t>
  </si>
  <si>
    <t>ENSG00000136021</t>
  </si>
  <si>
    <t>SCY1 like pseudokinase 2(SCYL2)</t>
  </si>
  <si>
    <t>ENSG00000086102</t>
  </si>
  <si>
    <t>nuclear transcription factor, X-box binding 1(NFX1)</t>
  </si>
  <si>
    <t>ENSG00000168421</t>
  </si>
  <si>
    <t>ras homolog family member H(RHOH)</t>
  </si>
  <si>
    <t>ENSG00000008283</t>
  </si>
  <si>
    <t>cytochrome b561(CYB561)</t>
  </si>
  <si>
    <t>ENSG00000221983</t>
  </si>
  <si>
    <t>ubiquitin A-52 residue ribosomal protein fusion product 1(UBA52)</t>
  </si>
  <si>
    <t>ENSG00000169750</t>
  </si>
  <si>
    <t>ras-related C3 botulinum toxin substrate 3 (rho family, small GTP binding protein Rac3)(RAC3)</t>
  </si>
  <si>
    <t>ENSG00000130717</t>
  </si>
  <si>
    <t>uridine-cytidine kinase 1(UCK1)</t>
  </si>
  <si>
    <t>ENSG00000215271</t>
  </si>
  <si>
    <t>homeobox and leucine zipper encoding(HOMEZ)</t>
  </si>
  <si>
    <t>ENSG00000100055</t>
  </si>
  <si>
    <t>cytohesin 4(CYTH4)</t>
  </si>
  <si>
    <t>ENSG00000140995</t>
  </si>
  <si>
    <t>differentially expressed in FDCP 8 homolog(DEF8)</t>
  </si>
  <si>
    <t>ENSG00000125375</t>
  </si>
  <si>
    <t>ATP synthase, H+ transporting, mitochondrial Fo complex subunit s (factor B)(ATP5S)</t>
  </si>
  <si>
    <t>ENSG00000140992</t>
  </si>
  <si>
    <t>3-phosphoinositide dependent protein kinase 1(PDPK1)</t>
  </si>
  <si>
    <t>ENSG00000104442</t>
  </si>
  <si>
    <t>armadillo repeat containing 1(ARMC1)</t>
  </si>
  <si>
    <t>ENSG00000100084</t>
  </si>
  <si>
    <t>histone cell cycle regulator(HIRA)</t>
  </si>
  <si>
    <t>ENSG00000146281</t>
  </si>
  <si>
    <t>peptidase M20 domain containing 2(PM20D2)</t>
  </si>
  <si>
    <t>ENSG00000100083</t>
  </si>
  <si>
    <t>golgi associated, gamma adaptin ear containing, ARF binding protein 1(GGA1)</t>
  </si>
  <si>
    <t>ENSG00000177383</t>
  </si>
  <si>
    <t>MAGE family member F1(MAGEF1)</t>
  </si>
  <si>
    <t>ENSG00000176058</t>
  </si>
  <si>
    <t>taperin(TPRN)</t>
  </si>
  <si>
    <t>ENSG00000219626</t>
  </si>
  <si>
    <t>family with sequence similarity 228 member B(FAM228B)</t>
  </si>
  <si>
    <t>ENSG00000117758</t>
  </si>
  <si>
    <t>syntaxin 12(STX12)</t>
  </si>
  <si>
    <t>ENSG00000164070</t>
  </si>
  <si>
    <t>heat shock protein family A (Hsp70) member 4 like(HSPA4L)</t>
  </si>
  <si>
    <t>ENSG00000071073</t>
  </si>
  <si>
    <t>mannosyl (alpha-1,3-)-glycoprotein beta-1,4-N-acetylglucosaminyltransferase, isozyme A(MGAT4A)</t>
  </si>
  <si>
    <t>ENSG00000278845</t>
  </si>
  <si>
    <t>mitochondrial ribosomal protein L45(MRPL45)</t>
  </si>
  <si>
    <t>ENSG00000164077</t>
  </si>
  <si>
    <t>MON1 homolog A, secretory trafficking associated(MON1A)</t>
  </si>
  <si>
    <t>ENSG00000169764</t>
  </si>
  <si>
    <t>UDP-glucose pyrophosphorylase 2(UGP2)</t>
  </si>
  <si>
    <t>ENSG00000159593</t>
  </si>
  <si>
    <t>NEDD8 activating enzyme E1 subunit 1(NAE1)</t>
  </si>
  <si>
    <t>ENSG00000164073</t>
  </si>
  <si>
    <t>major facilitator superfamily domain containing 8(MFSD8)</t>
  </si>
  <si>
    <t>ENSG00000113391</t>
  </si>
  <si>
    <t>microRNA 2277(MIR2277)</t>
  </si>
  <si>
    <t>ENSG00000221994</t>
  </si>
  <si>
    <t>zinc finger protein 630(ZNF630)</t>
  </si>
  <si>
    <t>ENSG00000125347</t>
  </si>
  <si>
    <t>interferon regulatory factor 1(IRF1)</t>
  </si>
  <si>
    <t>ENSG00000140988</t>
  </si>
  <si>
    <t>ribosomal protein S2(RPS2)</t>
  </si>
  <si>
    <t>ENSG00000149313</t>
  </si>
  <si>
    <t>aminoadipate-semialdehyde dehydrogenase-phosphopantetheinyl transferase(AASDHPPT)</t>
  </si>
  <si>
    <t>ENSG00000177380</t>
  </si>
  <si>
    <t>PTPRF interacting protein alpha 3(PPFIA3)</t>
  </si>
  <si>
    <t>ENSG00000149311</t>
  </si>
  <si>
    <t>ATM serine/threonine kinase(ATM)</t>
  </si>
  <si>
    <t>ENSG00000161800</t>
  </si>
  <si>
    <t>Rac GTPase activating protein 1(RACGAP1)</t>
  </si>
  <si>
    <t>ENSG00000140983</t>
  </si>
  <si>
    <t>ras homolog family member T2(RHOT2)</t>
  </si>
  <si>
    <t>ENSG00000105771</t>
  </si>
  <si>
    <t>SMG9, nonsense mediated mRNA decay factor(SMG9)</t>
  </si>
  <si>
    <t>ENSG00000079805</t>
  </si>
  <si>
    <t>dynamin 2(DNM2)</t>
  </si>
  <si>
    <t>ENSG00000167107</t>
  </si>
  <si>
    <t>acyl-CoA synthetase family member 2(ACSF2)</t>
  </si>
  <si>
    <t>ENSG00000168438</t>
  </si>
  <si>
    <t>cell division cycle 40(CDC40)</t>
  </si>
  <si>
    <t>ENSG00000103111</t>
  </si>
  <si>
    <t>MON1 homolog B, secretory trafficking associated(MON1B)</t>
  </si>
  <si>
    <t>ENSG00000177398</t>
  </si>
  <si>
    <t>uromodulin like 1(UMODL1)</t>
  </si>
  <si>
    <t>ENSG00000125352</t>
  </si>
  <si>
    <t>ring finger protein 113A(RNF113A)</t>
  </si>
  <si>
    <t>ENSG00000125351</t>
  </si>
  <si>
    <t>UPF3 regulator of nonsense transcripts homolog B (yeast)(UPF3B)</t>
  </si>
  <si>
    <t>ENSG00000215256</t>
  </si>
  <si>
    <t>DHRS4 antisense RNA 1(DHRS4-AS1)</t>
  </si>
  <si>
    <t>ENSG00000264229</t>
  </si>
  <si>
    <t>RNA, U4atac small nuclear (U12-dependent splicing)(RNU4ATAC)</t>
  </si>
  <si>
    <t>ENSG00000130703</t>
  </si>
  <si>
    <t>oxysterol binding protein like 2(OSBPL2)</t>
  </si>
  <si>
    <t>ENSG00000136003</t>
  </si>
  <si>
    <t>iron-sulfur cluster assembly enzyme(ISCU)</t>
  </si>
  <si>
    <t>ENSG00000137337</t>
  </si>
  <si>
    <t>mediator of DNA damage checkpoint 1(MDC1)</t>
  </si>
  <si>
    <t>ENSG00000164081</t>
  </si>
  <si>
    <t>testis expressed 264(TEX264)</t>
  </si>
  <si>
    <t>ENSG00000001631</t>
  </si>
  <si>
    <t>KRIT1, ankyrin repeat containing(KRIT1)</t>
  </si>
  <si>
    <t>ENSG00000113387</t>
  </si>
  <si>
    <t>SUB1 homolog, transcriptional regulator(SUB1)</t>
  </si>
  <si>
    <t>ENSG00000071082</t>
  </si>
  <si>
    <t>ribosomal protein L31(RPL31)</t>
  </si>
  <si>
    <t>ENSG00000167113</t>
  </si>
  <si>
    <t>coenzyme Q4(COQ4)</t>
  </si>
  <si>
    <t>ENSG00000277527</t>
  </si>
  <si>
    <t>uncharacterized LOC105373518(LOC105373518)</t>
  </si>
  <si>
    <t>ENSG00000189362</t>
  </si>
  <si>
    <t>nuclear envelope integral membrane protein 2(NEMP2)</t>
  </si>
  <si>
    <t>ENSG00000167110</t>
  </si>
  <si>
    <t>golgin A2(GOLGA2)</t>
  </si>
  <si>
    <t>ENSG00000149300</t>
  </si>
  <si>
    <t>chromosome 11 open reading frame 52(C11orf52)</t>
  </si>
  <si>
    <t>ENSG00000125354</t>
  </si>
  <si>
    <t>septin 6(SEPT6)</t>
  </si>
  <si>
    <t>ENSG00000215252</t>
  </si>
  <si>
    <t>golgin A8 family member B(GOLGA8B)</t>
  </si>
  <si>
    <t>ENSG00000179104</t>
  </si>
  <si>
    <t>transmembrane and tetratricopeptide repeat containing 2(TMTC2)</t>
  </si>
  <si>
    <t>ENSG00000146263</t>
  </si>
  <si>
    <t>MMS22 like, DNA repair protein(MMS22L)</t>
  </si>
  <si>
    <t>ENSG00000147592</t>
  </si>
  <si>
    <t>lactamase beta 2(LACTB2)</t>
  </si>
  <si>
    <t>ENSG00000205045</t>
  </si>
  <si>
    <t>schlafen family member 12 like(SLFN12L)</t>
  </si>
  <si>
    <t>ENSG00000151611</t>
  </si>
  <si>
    <t>methylmalonic aciduria (cobalamin deficiency) cblA type(MMAA)</t>
  </si>
  <si>
    <t>ENSG00000152942</t>
  </si>
  <si>
    <t>RAD17 checkpoint clamp loader component(RAD17)</t>
  </si>
  <si>
    <t>ENSG00000159579</t>
  </si>
  <si>
    <t>ring finger and SPRY domain containing 1(RSPRY1)</t>
  </si>
  <si>
    <t>ENSG00000173801</t>
  </si>
  <si>
    <t>junction plakoglobin(JUP)</t>
  </si>
  <si>
    <t>ENSG00000170776</t>
  </si>
  <si>
    <t>microRNA 7706(MIR7706)</t>
  </si>
  <si>
    <t>ENSG00000253522</t>
  </si>
  <si>
    <t>MIR3142 host gene(MIR3142HG)</t>
  </si>
  <si>
    <t>ENSG00000254858</t>
  </si>
  <si>
    <t>MPV17 mitochondrial inner membrane protein like 2(MPV17L2)</t>
  </si>
  <si>
    <t>ENSG00000127989</t>
  </si>
  <si>
    <t>mitochondrial transcription termination factor 1(MTERF1)</t>
  </si>
  <si>
    <t>ENSG00000092820</t>
  </si>
  <si>
    <t>ezrin(EZR)</t>
  </si>
  <si>
    <t>ENSG00000181418</t>
  </si>
  <si>
    <t>dendrin(DDN)</t>
  </si>
  <si>
    <t>ENSG00000176087</t>
  </si>
  <si>
    <t>solute carrier family 35 member A4(SLC35A4)</t>
  </si>
  <si>
    <t>ENSG00000262468</t>
  </si>
  <si>
    <t>long intergenic non-protein coding RNA 1569(LINC01569)</t>
  </si>
  <si>
    <t>ENSG00000080839</t>
  </si>
  <si>
    <t>RB transcriptional corepressor like 1(RBL1)</t>
  </si>
  <si>
    <t>ENSG00000105700</t>
  </si>
  <si>
    <t>KxDL motif containing 1(KXD1)</t>
  </si>
  <si>
    <t>ENSG00000140948</t>
  </si>
  <si>
    <t>zinc finger CCHC-type containing 14(ZCCHC14)</t>
  </si>
  <si>
    <t>ENSG00000105701</t>
  </si>
  <si>
    <t>FK506 binding protein 8(FKBP8)</t>
  </si>
  <si>
    <t>ENSG00000113328</t>
  </si>
  <si>
    <t>cyclin G1(CCNG1)</t>
  </si>
  <si>
    <t>ENSG00000139977</t>
  </si>
  <si>
    <t>N(alpha)-acetyltransferase 30, NatC catalytic subunit(NAA30)</t>
  </si>
  <si>
    <t>ENSG00000167130</t>
  </si>
  <si>
    <t>dolichyldiphosphatase 1(DOLPP1)</t>
  </si>
  <si>
    <t>ENSG00000138646</t>
  </si>
  <si>
    <t>HECT and RLD domain containing E3 ubiquitin protein ligase 5(HERC5)</t>
  </si>
  <si>
    <t>ENSG00000158234</t>
  </si>
  <si>
    <t>Fas apoptotic inhibitory molecule(FAIM)</t>
  </si>
  <si>
    <t>ENSG00000138641</t>
  </si>
  <si>
    <t>uncharacterized LOC101929134(LOC101929134)</t>
  </si>
  <si>
    <t>ENSG00000173812</t>
  </si>
  <si>
    <t>eukaryotic translation initiation factor 1(EIF1)</t>
  </si>
  <si>
    <t>ENSG00000114650</t>
  </si>
  <si>
    <t>SREBF chaperone(SCAP)</t>
  </si>
  <si>
    <t>ENSG00000253513</t>
  </si>
  <si>
    <t>uncharacterized LOC105375744(LOC105375744)</t>
  </si>
  <si>
    <t>ENSG00000147586</t>
  </si>
  <si>
    <t>mitochondrial ribosomal protein S28(MRPS28)</t>
  </si>
  <si>
    <t>ENSG00000124006</t>
  </si>
  <si>
    <t>obscurin like 1(OBSL1)</t>
  </si>
  <si>
    <t>ENSG00000057608</t>
  </si>
  <si>
    <t>GDP dissociation inhibitor 2(GDI2)</t>
  </si>
  <si>
    <t>ENSG00000101343</t>
  </si>
  <si>
    <t>crooked neck pre-mRNA splicing factor 1(CRNKL1)</t>
  </si>
  <si>
    <t>ENSG00000140950</t>
  </si>
  <si>
    <t>TBC/LysM-associated domain containing 1(TLDC1)</t>
  </si>
  <si>
    <t>ENSG00000127993</t>
  </si>
  <si>
    <t>RNA binding motif protein 48(RBM48)</t>
  </si>
  <si>
    <t>ENSG00000185803</t>
  </si>
  <si>
    <t>solute carrier family 52 member 2(SLC52A2)</t>
  </si>
  <si>
    <t>ENSG00000240225</t>
  </si>
  <si>
    <t>zinc finger protein 542, pseudogene(ZNF542P)</t>
  </si>
  <si>
    <t>ENSG00000185808</t>
  </si>
  <si>
    <t>phosphatidylinositol glycan anchor biosynthesis class P(PIGP)</t>
  </si>
  <si>
    <t>ENSG00000138617</t>
  </si>
  <si>
    <t>poly(ADP-ribose) polymerase family member 16(PARP16)</t>
  </si>
  <si>
    <t>ENSG00000080822</t>
  </si>
  <si>
    <t>claudin domain containing 1(CLDND1)</t>
  </si>
  <si>
    <t>ENSG00000138613</t>
  </si>
  <si>
    <t>aph-1 homolog B, gamma-secretase subunit(APH1B)</t>
  </si>
  <si>
    <t>ENSG00000104408</t>
  </si>
  <si>
    <t>eukaryotic translation initiation factor 3 subunit E(EIF3E)</t>
  </si>
  <si>
    <t>ENSG00000117713</t>
  </si>
  <si>
    <t>AT-rich interaction domain 1A(ARID1A)</t>
  </si>
  <si>
    <t>ENSG00000113356</t>
  </si>
  <si>
    <t>RNA polymerase III subunit G(POLR3G)</t>
  </si>
  <si>
    <t>ENSG00000134253</t>
  </si>
  <si>
    <t>tripartite motif containing 45(TRIM45)</t>
  </si>
  <si>
    <t>ENSG00000159556</t>
  </si>
  <si>
    <t>ISL LIM homeobox 2(ISL2)</t>
  </si>
  <si>
    <t>ENSG00000135587</t>
  </si>
  <si>
    <t>sphingomyelin phosphodiesterase 2(SMPD2)</t>
  </si>
  <si>
    <t>ENSG00000080824</t>
  </si>
  <si>
    <t>heat shock protein 90 alpha family class A member 1(HSP90AA1)</t>
  </si>
  <si>
    <t>ENSG00000168476</t>
  </si>
  <si>
    <t>receptor accessory protein 4(REEP4)</t>
  </si>
  <si>
    <t>ENSG00000173818</t>
  </si>
  <si>
    <t>endonuclease V(ENDOV)</t>
  </si>
  <si>
    <t>ENSG00000140943</t>
  </si>
  <si>
    <t>membrane bound transcription factor peptidase, site 1(MBTPS1)</t>
  </si>
  <si>
    <t>ENSG00000125304</t>
  </si>
  <si>
    <t>transmembrane 9 superfamily member 2(TM9SF2)</t>
  </si>
  <si>
    <t>ENSG00000185811</t>
  </si>
  <si>
    <t>IKAROS family zinc finger 1(IKZF1)</t>
  </si>
  <si>
    <t>ENSG00000176095</t>
  </si>
  <si>
    <t>inositol hexakisphosphate kinase 1(IP6K1)</t>
  </si>
  <si>
    <t>ENSG00000185813</t>
  </si>
  <si>
    <t>phosphate cytidylyltransferase 2, ethanolamine(PCYT2)</t>
  </si>
  <si>
    <t>ENSG00000087460</t>
  </si>
  <si>
    <t>GNAS complex locus(GNAS)</t>
  </si>
  <si>
    <t>ENSG00000161847</t>
  </si>
  <si>
    <t>ribonucleoprotein, PTB binding 1(RAVER1)</t>
  </si>
  <si>
    <t>ENSG00000155189</t>
  </si>
  <si>
    <t>1-acylglycerol-3-phosphate O-acyltransferase 5(AGPAT5)</t>
  </si>
  <si>
    <t>ENSG00000138629</t>
  </si>
  <si>
    <t>ubiquitin like 7(UBL7)</t>
  </si>
  <si>
    <t>ENSG00000105726</t>
  </si>
  <si>
    <t>ATPase 13A1(ATP13A1)</t>
  </si>
  <si>
    <t>ENSG00000134265</t>
  </si>
  <si>
    <t>NSF attachment protein gamma(NAPG)</t>
  </si>
  <si>
    <t>ENSG00000135596</t>
  </si>
  <si>
    <t>microtubule associated monooxygenase, calponin and LIM domain containing 1(MICAL1)</t>
  </si>
  <si>
    <t>ENSG00000188070</t>
  </si>
  <si>
    <t>chromosome 11 open reading frame 95(C11orf95)</t>
  </si>
  <si>
    <t>ENSG00000080815</t>
  </si>
  <si>
    <t>presenilin 1(PSEN1)</t>
  </si>
  <si>
    <t>ENSG00000172500</t>
  </si>
  <si>
    <t>FGF1 intracellular binding protein(FIBP)</t>
  </si>
  <si>
    <t>ENSG00000240230</t>
  </si>
  <si>
    <t>COX19, cytochrome c oxidase assembly factor(COX19)</t>
  </si>
  <si>
    <t>ENSG00000005194</t>
  </si>
  <si>
    <t>cytokine induced apoptosis inhibitor 1(CIAPIN1)</t>
  </si>
  <si>
    <t>ENSG00000168488</t>
  </si>
  <si>
    <t>ataxin 2 like(ATXN2L)</t>
  </si>
  <si>
    <t>ENSG00000168487</t>
  </si>
  <si>
    <t>bone morphogenetic protein 1(BMP1)</t>
  </si>
  <si>
    <t>ENSG00000134262</t>
  </si>
  <si>
    <t>adaptor related protein complex 4 beta 1 subunit(AP4B1)</t>
  </si>
  <si>
    <t>ENSG00000002919</t>
  </si>
  <si>
    <t>sorting nexin 11(SNX11)</t>
  </si>
  <si>
    <t>ENSG00000083093</t>
  </si>
  <si>
    <t>partner and localizer of BRCA2(PALB2)</t>
  </si>
  <si>
    <t>ENSG00000140931</t>
  </si>
  <si>
    <t>CKLF like MARVEL transmembrane domain containing 3(CMTM3)</t>
  </si>
  <si>
    <t>ENSG00000182774</t>
  </si>
  <si>
    <t>ribosomal protein S17(RPS17)</t>
  </si>
  <si>
    <t>ENSG00000100034</t>
  </si>
  <si>
    <t>protein phosphatase, Mg2+/Mn2+ dependent 1F(PPM1F)</t>
  </si>
  <si>
    <t>ENSG00000101363</t>
  </si>
  <si>
    <t>mannosidase beta like(MANBAL)</t>
  </si>
  <si>
    <t>ENSG00000185947</t>
  </si>
  <si>
    <t>zinc finger protein 267(ZNF267)</t>
  </si>
  <si>
    <t>ENSG00000185946</t>
  </si>
  <si>
    <t>RNA binding region (RNP1, RRM) containing 3(RNPC3)</t>
  </si>
  <si>
    <t>ENSG00000241735</t>
  </si>
  <si>
    <t>fatty acid binding protein 5 pseudogene 3(FABP5P3)</t>
  </si>
  <si>
    <t>ENSG00000214113</t>
  </si>
  <si>
    <t>LYR motif containing 4(LYRM4)</t>
  </si>
  <si>
    <t>ENSG00000133028</t>
  </si>
  <si>
    <t>SCO1, cytochrome c oxidase assembly protein(SCO1)</t>
  </si>
  <si>
    <t>ENSG00000216775</t>
  </si>
  <si>
    <t>uncharacterized LOC730101(LOC730101)</t>
  </si>
  <si>
    <t>ENSG00000077235</t>
  </si>
  <si>
    <t>general transcription factor IIIC subunit 1(GTF3C1)</t>
  </si>
  <si>
    <t>ENSG00000197930</t>
  </si>
  <si>
    <t>endoplasmic reticulum oxidoreductase 1 alpha(ERO1A)</t>
  </si>
  <si>
    <t>ENSG00000114742</t>
  </si>
  <si>
    <t>WD repeat domain 48(WDR48)</t>
  </si>
  <si>
    <t>ENSG00000077232</t>
  </si>
  <si>
    <t>DnaJ heat shock protein family (Hsp40) member C10(DNAJC10)</t>
  </si>
  <si>
    <t>ENSG00000005189</t>
  </si>
  <si>
    <t>exonuclease NEF-sp(LOC81691)</t>
  </si>
  <si>
    <t>ENSG00000167280</t>
  </si>
  <si>
    <t>endo-beta-N-acetylglucosaminidase(ENGASE)</t>
  </si>
  <si>
    <t>ENSG00000135686</t>
  </si>
  <si>
    <t>kelch like family member 36(KLHL36)</t>
  </si>
  <si>
    <t>ENSG00000109390</t>
  </si>
  <si>
    <t>NADH:ubiquinone oxidoreductase subunit C1(NDUFC1)</t>
  </si>
  <si>
    <t>ENSG00000100109</t>
  </si>
  <si>
    <t>tuftelin interacting protein 11(TFIP11)</t>
  </si>
  <si>
    <t>ENSG00000005187</t>
  </si>
  <si>
    <t>acyl-CoA synthetase medium-chain family member 3(ACSM3)</t>
  </si>
  <si>
    <t>ENSG00000159650</t>
  </si>
  <si>
    <t>urocanate hydratase 1(UROC1)</t>
  </si>
  <si>
    <t>ENSG00000100105</t>
  </si>
  <si>
    <t>POZ/BTB and AT hook containing zinc finger 1(PATZ1)</t>
  </si>
  <si>
    <t>ENSG00000100106</t>
  </si>
  <si>
    <t>TRIO and F-actin binding protein(TRIOBP)</t>
  </si>
  <si>
    <t>ENSG00000100101</t>
  </si>
  <si>
    <t>nucleolar protein 12(NOL12)</t>
  </si>
  <si>
    <t>ENSG00000108064</t>
  </si>
  <si>
    <t>transcription factor A, mitochondrial(TFAM)</t>
  </si>
  <si>
    <t>ENSG00000161980</t>
  </si>
  <si>
    <t>RNA polymerase III subunit K(POLR3K)</t>
  </si>
  <si>
    <t>ENSG00000102763</t>
  </si>
  <si>
    <t>microRNA 5006(MIR5006)</t>
  </si>
  <si>
    <t>ENSG00000089220</t>
  </si>
  <si>
    <t>phosphatidylethanolamine binding protein 1(PEBP1)</t>
  </si>
  <si>
    <t>ENSG00000147679</t>
  </si>
  <si>
    <t>UTP23, small subunit processome component(UTP23)</t>
  </si>
  <si>
    <t>ENSG00000100100</t>
  </si>
  <si>
    <t>phosphoinositide-3-kinase interacting protein 1(PIK3IP1)</t>
  </si>
  <si>
    <t>ENSG00000145014</t>
  </si>
  <si>
    <t>transmembrane protein 44(TMEM44)</t>
  </si>
  <si>
    <t>ENSG00000275993</t>
  </si>
  <si>
    <t>serine/threonine-protein kinase SIK1(LOC102724428)</t>
  </si>
  <si>
    <t>ENSG00000145016</t>
  </si>
  <si>
    <t>microRNA 922(MIR922)</t>
  </si>
  <si>
    <t>ENSG00000114739</t>
  </si>
  <si>
    <t>activin A receptor type 2B(ACVR2B)</t>
  </si>
  <si>
    <t>ENSG00000155287</t>
  </si>
  <si>
    <t>solute carrier family 25 member 28(SLC25A28)</t>
  </si>
  <si>
    <t>ENSG00000114737</t>
  </si>
  <si>
    <t>cytokine inducible SH2 containing protein(CISH)</t>
  </si>
  <si>
    <t>ENSG00000113407</t>
  </si>
  <si>
    <t>threonyl-tRNA synthetase(TARS)</t>
  </si>
  <si>
    <t>ENSG00000214106</t>
  </si>
  <si>
    <t>PAXIP1 antisense RNA 2(PAXIP1-AS2)</t>
  </si>
  <si>
    <t>ENSG00000065268</t>
  </si>
  <si>
    <t>WD repeat domain 18(WDR18)</t>
  </si>
  <si>
    <t>ENSG00000171311</t>
  </si>
  <si>
    <t>exosome component 1(EXOSC1)</t>
  </si>
  <si>
    <t>ENSG00000135698</t>
  </si>
  <si>
    <t>M-phase phosphoprotein 6(MPHOSPH6)</t>
  </si>
  <si>
    <t>ENSG00000147669</t>
  </si>
  <si>
    <t>RNA polymerase II subunit K(POLR2K)</t>
  </si>
  <si>
    <t>ENSG00000253710</t>
  </si>
  <si>
    <t>ALG11, alpha-1,2-mannosyltransferase(ALG11)</t>
  </si>
  <si>
    <t>ENSG00000171307</t>
  </si>
  <si>
    <t>zinc finger DHHC-type containing 16(ZDHHC16)</t>
  </si>
  <si>
    <t>ENSG00000133030</t>
  </si>
  <si>
    <t>myosin phosphatase Rho interacting protein(MPRIP)</t>
  </si>
  <si>
    <t>ENSG00000269293</t>
  </si>
  <si>
    <t>ZSCAN16 antisense RNA 1(ZSCAN16-AS1)</t>
  </si>
  <si>
    <t>ENSG00000109381</t>
  </si>
  <si>
    <t>E74 like ETS transcription factor 2(ELF2)</t>
  </si>
  <si>
    <t>ENSG00000227449</t>
  </si>
  <si>
    <t>fibroblast growth factor 7 pseudogene 6(FGF7P6)</t>
  </si>
  <si>
    <t>ENSG00000108055</t>
  </si>
  <si>
    <t>structural maintenance of chromosomes 3(SMC3)</t>
  </si>
  <si>
    <t>ENSG00000086189</t>
  </si>
  <si>
    <t>DIM1 dimethyladenosine transferase 1 homolog(DIMT1)</t>
  </si>
  <si>
    <t>ENSG00000126746</t>
  </si>
  <si>
    <t>zinc finger protein 384(ZNF384)</t>
  </si>
  <si>
    <t>ENSG00000161996</t>
  </si>
  <si>
    <t>WD repeat domain 90(WDR90)</t>
  </si>
  <si>
    <t>ENSG00000121057</t>
  </si>
  <si>
    <t>A-kinase anchoring protein 1(AKAP1)</t>
  </si>
  <si>
    <t>ENSG00000215424</t>
  </si>
  <si>
    <t>MCM3AP antisense RNA 1(MCM3AP-AS1)</t>
  </si>
  <si>
    <t>ENSG00000261366</t>
  </si>
  <si>
    <t>MANEA antisense RNA 1 (head to head)(MANEA-AS1)</t>
  </si>
  <si>
    <t>ENSG00000161999</t>
  </si>
  <si>
    <t>jumonji domain containing 8(JMJD8)</t>
  </si>
  <si>
    <t>ENSG00000183309</t>
  </si>
  <si>
    <t>zinc finger protein 623(ZNF623)</t>
  </si>
  <si>
    <t>ENSG00000105810</t>
  </si>
  <si>
    <t>cyclin dependent kinase 6(CDK6)</t>
  </si>
  <si>
    <t>ENSG00000114767</t>
  </si>
  <si>
    <t>ribosomal RNA processing 9, small subunit (SSU) processome component, homolog (yeast)(RRP9)</t>
  </si>
  <si>
    <t>ENSG00000105819</t>
  </si>
  <si>
    <t>peptidase, mitochondrial processing beta subunit(PMPCB)</t>
  </si>
  <si>
    <t>ENSG00000134333</t>
  </si>
  <si>
    <t>lactate dehydrogenase A(LDHA)</t>
  </si>
  <si>
    <t>ENSG00000171316</t>
  </si>
  <si>
    <t>chromodomain helicase DNA binding protein 7(CHD7)</t>
  </si>
  <si>
    <t>ENSG00000226124</t>
  </si>
  <si>
    <t>formiminotransferase cyclodeaminase N-terminal like(FTCDNL1)</t>
  </si>
  <si>
    <t>ENSG00000122359</t>
  </si>
  <si>
    <t>annexin A11(ANXA11)</t>
  </si>
  <si>
    <t>ENSG00000053254</t>
  </si>
  <si>
    <t>forkhead box N3(FOXN3)</t>
  </si>
  <si>
    <t>ENSG00000101457</t>
  </si>
  <si>
    <t>deoxynucleotidyltransferase terminal interacting protein 1(DNTTIP1)</t>
  </si>
  <si>
    <t>ENSG00000163701</t>
  </si>
  <si>
    <t>interleukin 17 receptor E(IL17RE)</t>
  </si>
  <si>
    <t>ENSG00000184640</t>
  </si>
  <si>
    <t>septin 9(SEPT9)</t>
  </si>
  <si>
    <t>ENSG00000147650</t>
  </si>
  <si>
    <t>LDL receptor related protein 12(LRP12)</t>
  </si>
  <si>
    <t>ENSG00000102786</t>
  </si>
  <si>
    <t>integrator complex subunit 6(INTS6)</t>
  </si>
  <si>
    <t>ENSG00000163703</t>
  </si>
  <si>
    <t>cysteine rich with EGF like domains 1(CRELD1)</t>
  </si>
  <si>
    <t>ENSG00000147654</t>
  </si>
  <si>
    <t>estrogen receptor binding site associated, antigen, 9(EBAG9)</t>
  </si>
  <si>
    <t>ENSG00000148985</t>
  </si>
  <si>
    <t>post-GPI attachment to proteins 2(PGAP2)</t>
  </si>
  <si>
    <t>ENSG00000123684</t>
  </si>
  <si>
    <t>lysophosphatidylglycerol acyltransferase 1(LPGAT1)</t>
  </si>
  <si>
    <t>ENSG00000133019</t>
  </si>
  <si>
    <t>cholinergic receptor muscarinic 3(CHRM3)</t>
  </si>
  <si>
    <t>ENSG00000138709</t>
  </si>
  <si>
    <t>La ribonucleoprotein domain family member 1B(LARP1B)</t>
  </si>
  <si>
    <t>ENSG00000241769</t>
  </si>
  <si>
    <t>long intergenic non-protein coding RNA 893(LINC00893)</t>
  </si>
  <si>
    <t>ENSG00000135679</t>
  </si>
  <si>
    <t>MDM2 proto-oncogene(MDM2)</t>
  </si>
  <si>
    <t>ENSG00000163704</t>
  </si>
  <si>
    <t>proline rich transmembrane protein 3(PRRT3)</t>
  </si>
  <si>
    <t>ENSG00000215417</t>
  </si>
  <si>
    <t>microRNA 17(MIR17)</t>
  </si>
  <si>
    <t>ENSG00000092841</t>
  </si>
  <si>
    <t>myosin light chain 6(MYL6)</t>
  </si>
  <si>
    <t>ENSG00000172663</t>
  </si>
  <si>
    <t>transmembrane protein 134(TMEM134)</t>
  </si>
  <si>
    <t>ENSG00000253729</t>
  </si>
  <si>
    <t>protein kinase, DNA-activated, catalytic polypeptide(PRKDC)</t>
  </si>
  <si>
    <t>ENSG00000172667</t>
  </si>
  <si>
    <t>zinc finger matrin-type 3(ZMAT3)</t>
  </si>
  <si>
    <t>ENSG00000135677</t>
  </si>
  <si>
    <t>glucosamine (N-acetyl)-6-sulfatase(GNS)</t>
  </si>
  <si>
    <t>ENSG00000105808</t>
  </si>
  <si>
    <t>RAS p21 protein activator 4(RASA4)</t>
  </si>
  <si>
    <t>ENSG00000170006</t>
  </si>
  <si>
    <t>transmembrane protein 154(TMEM154)</t>
  </si>
  <si>
    <t>ENSG00000110395</t>
  </si>
  <si>
    <t>Cbl proto-oncogene(CBL)</t>
  </si>
  <si>
    <t>ENSG00000228794</t>
  </si>
  <si>
    <t>long intergenic non-protein coding RNA 1128(LINC01128)</t>
  </si>
  <si>
    <t>ENSG00000196605</t>
  </si>
  <si>
    <t>zinc finger protein 846(ZNF846)</t>
  </si>
  <si>
    <t>ENSG00000169016</t>
  </si>
  <si>
    <t>E2F transcription factor 6(E2F6)</t>
  </si>
  <si>
    <t>ENSG00000253738</t>
  </si>
  <si>
    <t>OTUD6B antisense RNA 1 (head to head)(OTUD6B-AS1)</t>
  </si>
  <si>
    <t>ENSG00000185963</t>
  </si>
  <si>
    <t>BICD cargo adaptor 2(BICD2)</t>
  </si>
  <si>
    <t>ENSG00000179295</t>
  </si>
  <si>
    <t>protein tyrosine phosphatase, non-receptor type 11(PTPN11)</t>
  </si>
  <si>
    <t>ENSG00000184634</t>
  </si>
  <si>
    <t>mediator complex subunit 12(MED12)</t>
  </si>
  <si>
    <t>ENSG00000184635</t>
  </si>
  <si>
    <t>zinc finger protein 93(ZNF93)</t>
  </si>
  <si>
    <t>ENSG00000163719</t>
  </si>
  <si>
    <t>myotubularin related protein 14(MTMR14)</t>
  </si>
  <si>
    <t>ENSG00000134318</t>
  </si>
  <si>
    <t>Rho associated coiled-coil containing protein kinase 2(ROCK2)</t>
  </si>
  <si>
    <t>ENSG00000155254</t>
  </si>
  <si>
    <t>MARVEL domain containing 1(MARVELD1)</t>
  </si>
  <si>
    <t>ENSG00000111678</t>
  </si>
  <si>
    <t>chromosome 12 open reading frame 57(C12orf57)</t>
  </si>
  <si>
    <t>ENSG00000068323</t>
  </si>
  <si>
    <t>transcription factor binding to IGHM enhancer 3(TFE3)</t>
  </si>
  <si>
    <t>ENSG00000111679</t>
  </si>
  <si>
    <t>protein tyrosine phosphatase, non-receptor type 6(PTPN6)</t>
  </si>
  <si>
    <t>ENSG00000169021</t>
  </si>
  <si>
    <t>ubiquinol-cytochrome c reductase, Rieske iron-sulfur polypeptide 1(UQCRFS1)</t>
  </si>
  <si>
    <t>ENSG00000196642</t>
  </si>
  <si>
    <t>RAB, member RAS oncogene family-like 6(RABL6)</t>
  </si>
  <si>
    <t>ENSG00000111676</t>
  </si>
  <si>
    <t>atrophin 1(ATN1)</t>
  </si>
  <si>
    <t>ENSG00000197976</t>
  </si>
  <si>
    <t>A-kinase anchoring protein 17A(AKAP17A)</t>
  </si>
  <si>
    <t>ENSG00000111670</t>
  </si>
  <si>
    <t>N-acetylglucosamine-1-phosphate transferase alpha and beta subunits(GNPTAB)</t>
  </si>
  <si>
    <t>ENSG00000196646</t>
  </si>
  <si>
    <t>zinc finger protein 136(ZNF136)</t>
  </si>
  <si>
    <t>ENSG00000248323</t>
  </si>
  <si>
    <t>lung cancer associated transcript 1 (non-protein coding)(LUCAT1)</t>
  </si>
  <si>
    <t>ENSG00000111671</t>
  </si>
  <si>
    <t>uncharacterized LOC105369632(LOC105369632)</t>
  </si>
  <si>
    <t>ENSG00000225697</t>
  </si>
  <si>
    <t>microRNA 6824(MIR6824)</t>
  </si>
  <si>
    <t>ENSG00000206535</t>
  </si>
  <si>
    <t>leukemia NUP98 fusion partner 1(LNP1)</t>
  </si>
  <si>
    <t>ENSG00000218510</t>
  </si>
  <si>
    <t>long intergenic non-protein coding RNA 339(LINC00339)</t>
  </si>
  <si>
    <t>ENSG00000214145</t>
  </si>
  <si>
    <t>long intergenic non-protein coding RNA 887(LINC00887)</t>
  </si>
  <si>
    <t>ENSG00000111669</t>
  </si>
  <si>
    <t>triosephosphate isomerase 1(TPI1)</t>
  </si>
  <si>
    <t>ENSG00000263956</t>
  </si>
  <si>
    <t>neuroblastoma breakpoint family member 11(NBPF11)</t>
  </si>
  <si>
    <t>ENSG00000144591</t>
  </si>
  <si>
    <t>GDP-mannose pyrophosphorylase A(GMPPA)</t>
  </si>
  <si>
    <t>ENSG00000175711</t>
  </si>
  <si>
    <t>UDP-GlcNAc:betaGal beta-1,3-N-acetylglucosaminyltransferase-like 1(B3GNTL1)</t>
  </si>
  <si>
    <t>ENSG00000169032</t>
  </si>
  <si>
    <t>mitogen-activated protein kinase kinase 1(MAP2K1)</t>
  </si>
  <si>
    <t>ENSG00000111665</t>
  </si>
  <si>
    <t>cell division cycle associated 3(CDCA3)</t>
  </si>
  <si>
    <t>ENSG00000196634</t>
  </si>
  <si>
    <t>lung adenocarcinoma associated transcript 1(LUADT1)</t>
  </si>
  <si>
    <t>ENSG00000136986</t>
  </si>
  <si>
    <t>derlin 1(DERL1)</t>
  </si>
  <si>
    <t>ENSG00000196636</t>
  </si>
  <si>
    <t>succinate dehydrogenase complex assembly factor 3(SDHAF3)</t>
  </si>
  <si>
    <t>ENSG00000110330</t>
  </si>
  <si>
    <t>baculoviral IAP repeat containing 2(BIRC2)</t>
  </si>
  <si>
    <t>ENSG00000197958</t>
  </si>
  <si>
    <t>ribosomal protein L12(RPL12)</t>
  </si>
  <si>
    <t>ENSG00000249662</t>
  </si>
  <si>
    <t>uncharacterized LOC102723526(LOC102723526)</t>
  </si>
  <si>
    <t>ENSG00000162402</t>
  </si>
  <si>
    <t>ubiquitin specific peptidase 24(USP24)</t>
  </si>
  <si>
    <t>ENSG00000102710</t>
  </si>
  <si>
    <t>SPT20 homolog, SAGA complex component(SUPT20H)</t>
  </si>
  <si>
    <t>ENSG00000131269</t>
  </si>
  <si>
    <t>ATP binding cassette subfamily B member 7(ABCB7)</t>
  </si>
  <si>
    <t>ENSG00000214135</t>
  </si>
  <si>
    <t>succinate dehydrogenase complex flavoprotein subunit A pseudogene(LOC220729)</t>
  </si>
  <si>
    <t>ENSG00000135624</t>
  </si>
  <si>
    <t>chaperonin containing TCP1 subunit 7(CCT7)</t>
  </si>
  <si>
    <t>ENSG00000144580</t>
  </si>
  <si>
    <t>CCR4-NOT transcription complex subunit 9(CNOT9)</t>
  </si>
  <si>
    <t>ENSG00000111696</t>
  </si>
  <si>
    <t>5'-nucleotidase domain containing 3(NT5DC3)</t>
  </si>
  <si>
    <t>ENSG00000068305</t>
  </si>
  <si>
    <t>myocyte enhancer factor 2A(MEF2A)</t>
  </si>
  <si>
    <t>ENSG00000006459</t>
  </si>
  <si>
    <t>lysine demethylase 7A(KDM7A)</t>
  </si>
  <si>
    <t>ENSG00000170035</t>
  </si>
  <si>
    <t>ubiquitin conjugating enzyme E2 E3(UBE2E3)</t>
  </si>
  <si>
    <t>ENSG00000171365</t>
  </si>
  <si>
    <t>chloride voltage-gated channel 5(CLCN5)</t>
  </si>
  <si>
    <t>ENSG00000110367</t>
  </si>
  <si>
    <t>DEAD-box helicase 6(DDX6)</t>
  </si>
  <si>
    <t>ENSG00000170037</t>
  </si>
  <si>
    <t>centrobin, centriole duplication and spindle assembly protein(CNTROB)</t>
  </si>
  <si>
    <t>ENSG00000068308</t>
  </si>
  <si>
    <t>OTU deubiquitinase 5(OTUD5)</t>
  </si>
  <si>
    <t>ENSG00000143258</t>
  </si>
  <si>
    <t>ubiquitin specific peptidase 21(USP21)</t>
  </si>
  <si>
    <t>ENSG00000144589</t>
  </si>
  <si>
    <t>serine/threonine kinase 11 interacting protein(STK11IP)</t>
  </si>
  <si>
    <t>ENSG00000249673</t>
  </si>
  <si>
    <t>NOP14 antisense RNA 1(NOP14-AS1)</t>
  </si>
  <si>
    <t>ENSG00000169047</t>
  </si>
  <si>
    <t>insulin receptor substrate 1(IRS1)</t>
  </si>
  <si>
    <t>ENSG00000169045</t>
  </si>
  <si>
    <t>heterogeneous nuclear ribonucleoprotein H1 (H)(HNRNPH1)</t>
  </si>
  <si>
    <t>ENSG00000101413</t>
  </si>
  <si>
    <t>regulation of nuclear pre-mRNA domain containing 1B(RPRD1B)</t>
  </si>
  <si>
    <t>ENSG00000102743</t>
  </si>
  <si>
    <t>solute carrier family 25 member 15(SLC25A15)</t>
  </si>
  <si>
    <t>ENSG00000057657</t>
  </si>
  <si>
    <t>PR/SET domain 1(PRDM1)</t>
  </si>
  <si>
    <t>ENSG00000162415</t>
  </si>
  <si>
    <t>zinc finger SWIM-type containing 5(ZSWIM5)</t>
  </si>
  <si>
    <t>ENSG00000143252</t>
  </si>
  <si>
    <t>succinate dehydrogenase complex subunit C(SDHC)</t>
  </si>
  <si>
    <t>ENSG00000011451</t>
  </si>
  <si>
    <t>widely interspaced zinc finger motifs(WIZ)</t>
  </si>
  <si>
    <t>ENSG00000148943</t>
  </si>
  <si>
    <t>lin-7 homolog C, crumbs cell polarity complex component(LIN7C)</t>
  </si>
  <si>
    <t>ENSG00000237693</t>
  </si>
  <si>
    <t>immunity related GTPase M(IRGM)</t>
  </si>
  <si>
    <t>ENSG00000187713</t>
  </si>
  <si>
    <t>transmembrane protein 203(TMEM203)</t>
  </si>
  <si>
    <t>ENSG00000235034</t>
  </si>
  <si>
    <t>chromosome 19 open reading frame 81(C19orf81)</t>
  </si>
  <si>
    <t>ENSG00000135637</t>
  </si>
  <si>
    <t>coiled-coil domain containing 142(CCDC142)</t>
  </si>
  <si>
    <t>ENSG00000108039</t>
  </si>
  <si>
    <t>X-prolyl aminopeptidase 1(XPNPEP1)</t>
  </si>
  <si>
    <t>ENSG00000197980</t>
  </si>
  <si>
    <t>leucine, glutamate and lysine rich 1(LEKR1)</t>
  </si>
  <si>
    <t>ENSG00000162419</t>
  </si>
  <si>
    <t>glucocorticoid modulatory element binding protein 1(GMEB1)</t>
  </si>
  <si>
    <t>ENSG00000197982</t>
  </si>
  <si>
    <t>chromosome 1 open reading frame 122(C1orf122)</t>
  </si>
  <si>
    <t>ENSG00000111684</t>
  </si>
  <si>
    <t>lysophosphatidylcholine acyltransferase 3(LPCAT3)</t>
  </si>
  <si>
    <t>ENSG00000157881</t>
  </si>
  <si>
    <t>pantothenate kinase 4(PANK4)</t>
  </si>
  <si>
    <t>ENSG00000174405</t>
  </si>
  <si>
    <t>DNA ligase 4(LIG4)</t>
  </si>
  <si>
    <t>ENSG00000197989</t>
  </si>
  <si>
    <t>small nucleolar RNA host gene 12(SNHG12)</t>
  </si>
  <si>
    <t>ENSG00000135632</t>
  </si>
  <si>
    <t>SMYD family member 5(SMYD5)</t>
  </si>
  <si>
    <t>ENSG00000144579</t>
  </si>
  <si>
    <t>CTD small phosphatase 1(CTDSP1)</t>
  </si>
  <si>
    <t>ENSG00000147604</t>
  </si>
  <si>
    <t>ribosomal protein L7(RPL7)</t>
  </si>
  <si>
    <t>ENSG00000148935</t>
  </si>
  <si>
    <t>growth arrest specific 2(GAS2)</t>
  </si>
  <si>
    <t>ENSG00000169057</t>
  </si>
  <si>
    <t>methyl-CpG binding protein 2(MECP2)</t>
  </si>
  <si>
    <t>ENSG00000057663</t>
  </si>
  <si>
    <t>autophagy related 5(ATG5)</t>
  </si>
  <si>
    <t>ENSG00000184675</t>
  </si>
  <si>
    <t>APC membrane recruitment protein 1(AMER1)</t>
  </si>
  <si>
    <t>ENSG00000089234</t>
  </si>
  <si>
    <t>BRCA1 associated protein(BRAP)</t>
  </si>
  <si>
    <t>ENSG00000032389</t>
  </si>
  <si>
    <t>tumor suppressing subtransferable candidate 1(TSSC1)</t>
  </si>
  <si>
    <t>ENSG00000095906</t>
  </si>
  <si>
    <t>nucleotide binding protein 2(NUBP2)</t>
  </si>
  <si>
    <t>ENSG00000184677</t>
  </si>
  <si>
    <t>zinc finger and BTB domain containing 40(ZBTB40)</t>
  </si>
  <si>
    <t>ENSG00000163754</t>
  </si>
  <si>
    <t>glycogenin 1(GYG1)</t>
  </si>
  <si>
    <t>ENSG00000135605</t>
  </si>
  <si>
    <t>tec protein tyrosine kinase(TEC)</t>
  </si>
  <si>
    <t>ENSG00000136935</t>
  </si>
  <si>
    <t>golgin A1(GOLGA1)</t>
  </si>
  <si>
    <t>ENSG00000136933</t>
  </si>
  <si>
    <t>Rab9 effector protein with kelch motifs(RABEPK)</t>
  </si>
  <si>
    <t>ENSG00000237638</t>
  </si>
  <si>
    <t>uncharacterized LOC400958(LOC400958)</t>
  </si>
  <si>
    <t>ENSG00000157870</t>
  </si>
  <si>
    <t>family with sequence similarity 213 member B(FAM213B)</t>
  </si>
  <si>
    <t>ENSG00000169062</t>
  </si>
  <si>
    <t>UPF3 regulator of nonsense transcripts homolog A (yeast)(UPF3A)</t>
  </si>
  <si>
    <t>ENSG00000136932</t>
  </si>
  <si>
    <t>tRNA methyltransferase O(TRMO)</t>
  </si>
  <si>
    <t>ENSG00000136930</t>
  </si>
  <si>
    <t>proteasome subunit beta 7(PSMB7)</t>
  </si>
  <si>
    <t>ENSG00000144567</t>
  </si>
  <si>
    <t>family with sequence similarity 134 member A(FAM134A)</t>
  </si>
  <si>
    <t>ENSG00000200354</t>
  </si>
  <si>
    <t>small nucleolar RNA, H/ACA box 71D(SNORA71D)</t>
  </si>
  <si>
    <t>ENSG00000005100</t>
  </si>
  <si>
    <t>DEAH-box helicase 33(DHX33)</t>
  </si>
  <si>
    <t>ENSG00000100983</t>
  </si>
  <si>
    <t>glutathione synthetase(GSS)</t>
  </si>
  <si>
    <t>ENSG00000100982</t>
  </si>
  <si>
    <t>PDX1 C-terminal inhibiting factor 1(PCIF1)</t>
  </si>
  <si>
    <t>ENSG00000187736</t>
  </si>
  <si>
    <t>non-homologous end joining factor 1(NHEJ1)</t>
  </si>
  <si>
    <t>ENSG00000144566</t>
  </si>
  <si>
    <t>RAB5A, member RAS oncogene family(RAB5A)</t>
  </si>
  <si>
    <t>ENSG00000156531</t>
  </si>
  <si>
    <t>PHD finger protein 6(PHF6)</t>
  </si>
  <si>
    <t>ENSG00000196670</t>
  </si>
  <si>
    <t>ZFP62 zinc finger protein(ZFP62)</t>
  </si>
  <si>
    <t>ENSG00000047410</t>
  </si>
  <si>
    <t>translocated promoter region, nuclear basket protein(TPR)</t>
  </si>
  <si>
    <t>ENSG00000048740</t>
  </si>
  <si>
    <t>CUGBP, Elav-like family member 2(CELF2)</t>
  </si>
  <si>
    <t>ENSG00000237649</t>
  </si>
  <si>
    <t>kinesin family member C1(KIFC1)</t>
  </si>
  <si>
    <t>ENSG00000136942</t>
  </si>
  <si>
    <t>ribosomal protein L35(RPL35)</t>
  </si>
  <si>
    <t>ENSG00000169071</t>
  </si>
  <si>
    <t>receptor tyrosine kinase like orphan receptor 2(ROR2)</t>
  </si>
  <si>
    <t>ENSG00000175756</t>
  </si>
  <si>
    <t>aurora kinase A interacting protein 1(AURKAIP1)</t>
  </si>
  <si>
    <t>ENSG00000143226</t>
  </si>
  <si>
    <t>Fc fragment of IgG receptor IIa(FCGR2A)</t>
  </si>
  <si>
    <t>ENSG00000140199</t>
  </si>
  <si>
    <t>solute carrier family 12 member 6(SLC12A6)</t>
  </si>
  <si>
    <t>ENSG00000143228</t>
  </si>
  <si>
    <t>NUF2, NDC80 kinetochore complex component(NUF2)</t>
  </si>
  <si>
    <t>ENSG00000100979</t>
  </si>
  <si>
    <t>phospholipid transfer protein(PLTP)</t>
  </si>
  <si>
    <t>ENSG00000166803</t>
  </si>
  <si>
    <t>KIAA0101(KIAA0101)</t>
  </si>
  <si>
    <t>ENSG00000144550</t>
  </si>
  <si>
    <t>copine family member 9(CPNE9)</t>
  </si>
  <si>
    <t>ENSG00000166801</t>
  </si>
  <si>
    <t>family with sequence similarity 111 member A(FAM111A)</t>
  </si>
  <si>
    <t>ENSG00000109339</t>
  </si>
  <si>
    <t>mitogen-activated protein kinase 10(MAPK10)</t>
  </si>
  <si>
    <t>ENSG00000071994</t>
  </si>
  <si>
    <t>programmed cell death 2(PDCD2)</t>
  </si>
  <si>
    <t>ENSG00000090273</t>
  </si>
  <si>
    <t>nuclear distribution C, dynein complex regulator(NUDC)</t>
  </si>
  <si>
    <t>ENSG00000094631</t>
  </si>
  <si>
    <t>histone deacetylase 6(HDAC6)</t>
  </si>
  <si>
    <t>ENSG00000111652</t>
  </si>
  <si>
    <t>COP9 signalosome subunit 7A(COPS7A)</t>
  </si>
  <si>
    <t>ENSG00000112983</t>
  </si>
  <si>
    <t>bromodomain containing 8(BRD8)</t>
  </si>
  <si>
    <t>ENSG00000169087</t>
  </si>
  <si>
    <t>HSPB1 associated protein 1(HSPBAP1)</t>
  </si>
  <si>
    <t>ENSG00000110321</t>
  </si>
  <si>
    <t>eukaryotic translation initiation factor 4 gamma 2(EIF4G2)</t>
  </si>
  <si>
    <t>ENSG00000198408</t>
  </si>
  <si>
    <t>meningioma expressed antigen 5 (hyaluronidase)(MGEA5)</t>
  </si>
  <si>
    <t>ENSG00000174437</t>
  </si>
  <si>
    <t>ATPase sarcoplasmic/endoplasmic reticulum Ca2+ transporting 2(ATP2A2)</t>
  </si>
  <si>
    <t>ENSG00000228701</t>
  </si>
  <si>
    <t>TNKS2 antisense RNA 1 (head to head)(TNKS2-AS1)</t>
  </si>
  <si>
    <t>ENSG00000123607</t>
  </si>
  <si>
    <t>tetratricopeptide repeat domain 21B(TTC21B)</t>
  </si>
  <si>
    <t>ENSG00000148908</t>
  </si>
  <si>
    <t>regulator of G-protein signaling 10(RGS10)</t>
  </si>
  <si>
    <t>ENSG00000109332</t>
  </si>
  <si>
    <t>ubiquitin conjugating enzyme E2 D3(UBE2D3)</t>
  </si>
  <si>
    <t>ENSG00000139180</t>
  </si>
  <si>
    <t>NADH:ubiquinone oxidoreductase subunit A9(NDUFA9)</t>
  </si>
  <si>
    <t>ENSG00000108001</t>
  </si>
  <si>
    <t>early B-cell factor 3(EBF3)</t>
  </si>
  <si>
    <t>ENSG00000166816</t>
  </si>
  <si>
    <t>lactate dehydrogenase D(LDHD)</t>
  </si>
  <si>
    <t>ENSG00000136908</t>
  </si>
  <si>
    <t>dolichyl-phosphate mannosyltransferase subunit 2, regulatory(DPM2)</t>
  </si>
  <si>
    <t>ENSG00000089289</t>
  </si>
  <si>
    <t>immunoglobulin (CD79A) binding protein 1(IGBP1)</t>
  </si>
  <si>
    <t>ENSG00000163785</t>
  </si>
  <si>
    <t>receptor-like tyrosine kinase(RYK)</t>
  </si>
  <si>
    <t>ENSG00000257267</t>
  </si>
  <si>
    <t>zinc finger protein 271, pseudogene(ZNF271P)</t>
  </si>
  <si>
    <t>ENSG00000237651</t>
  </si>
  <si>
    <t>chromosome 2 open reading frame 74(C2orf74)</t>
  </si>
  <si>
    <t>ENSG00000131236</t>
  </si>
  <si>
    <t>adenylate cyclase associated protein 1(CAP1)</t>
  </si>
  <si>
    <t>ENSG00000027847</t>
  </si>
  <si>
    <t>beta-1,4-galactosyltransferase 7(B4GALT7)</t>
  </si>
  <si>
    <t>ENSG00000136925</t>
  </si>
  <si>
    <t>thiosulfate sulfurtransferase like domain containing 2(TSTD2)</t>
  </si>
  <si>
    <t>ENSG00000153487</t>
  </si>
  <si>
    <t>inhibitor of growth family member 1(ING1)</t>
  </si>
  <si>
    <t>ENSG00000090263</t>
  </si>
  <si>
    <t>mitochondrial ribosomal protein S33(MRPS33)</t>
  </si>
  <si>
    <t>ENSG00000173110</t>
  </si>
  <si>
    <t>heat shock protein family A (Hsp70) member 6(HSPA6)</t>
  </si>
  <si>
    <t>ENSG00000111644</t>
  </si>
  <si>
    <t>acrosin binding protein(ACRBP)</t>
  </si>
  <si>
    <t>ENSG00000278175</t>
  </si>
  <si>
    <t>glioblastoma down-regulated RNA(GLIDR)</t>
  </si>
  <si>
    <t>ENSG00000110315</t>
  </si>
  <si>
    <t>ring finger protein 141(RNF141)</t>
  </si>
  <si>
    <t>ENSG00000170088</t>
  </si>
  <si>
    <t>transmembrane protein 192(TMEM192)</t>
  </si>
  <si>
    <t>ENSG00000111641</t>
  </si>
  <si>
    <t>NOP2 nucleolar protein(NOP2)</t>
  </si>
  <si>
    <t>ENSG00000112972</t>
  </si>
  <si>
    <t>3-hydroxy-3-methylglutaryl-CoA synthase 1(HMGCS1)</t>
  </si>
  <si>
    <t>ENSG00000111640</t>
  </si>
  <si>
    <t>glyceraldehyde-3-phosphate dehydrogenase(GAPDH)</t>
  </si>
  <si>
    <t>ENSG00000174444</t>
  </si>
  <si>
    <t>ribosomal protein L4(RPL4)</t>
  </si>
  <si>
    <t>ENSG00000118263</t>
  </si>
  <si>
    <t>Kruppel like factor 7(KLF7)</t>
  </si>
  <si>
    <t>ENSG00000123609</t>
  </si>
  <si>
    <t>N-myc and STAT interactor(NMI)</t>
  </si>
  <si>
    <t>ENSG00000174448</t>
  </si>
  <si>
    <t>StAR related lipid transfer domain containing 6(STARD6)</t>
  </si>
  <si>
    <t>ENSG00000081307</t>
  </si>
  <si>
    <t>ubiquitin like modifier activating enzyme 5(UBA5)</t>
  </si>
  <si>
    <t>ENSG00000178802</t>
  </si>
  <si>
    <t>mannose phosphate isomerase(MPI)</t>
  </si>
  <si>
    <t>ENSG00000225684</t>
  </si>
  <si>
    <t>family with sequence similarity 225 member B (non-protein coding)(FAM225B)</t>
  </si>
  <si>
    <t>ENSG00000144535</t>
  </si>
  <si>
    <t>DIS3 like 3'-5' exoribonuclease 2(DIS3L2)</t>
  </si>
  <si>
    <t>ENSG00000145868</t>
  </si>
  <si>
    <t>F-box protein 38(FBXO38)</t>
  </si>
  <si>
    <t>ENSG00000143207</t>
  </si>
  <si>
    <t>ring finger and WD repeat domain 2(RFWD2)</t>
  </si>
  <si>
    <t>ENSG00000106290</t>
  </si>
  <si>
    <t>TATA-box binding protein associated factor 6(TAF6)</t>
  </si>
  <si>
    <t>ENSG00000228716</t>
  </si>
  <si>
    <t>dihydrofolate reductase(DHFR)</t>
  </si>
  <si>
    <t>ENSG00000187741</t>
  </si>
  <si>
    <t>Fanconi anemia complementation group A(FANCA)</t>
  </si>
  <si>
    <t>ENSG00000182054</t>
  </si>
  <si>
    <t>isocitrate dehydrogenase (NADP(+)) 2, mitochondrial(IDH2)</t>
  </si>
  <si>
    <t>ENSG00000100997</t>
  </si>
  <si>
    <t>abhydrolase domain containing 12(ABHD12)</t>
  </si>
  <si>
    <t>ENSG00000109320</t>
  </si>
  <si>
    <t>nuclear factor kappa B subunit 1(NFKB1)</t>
  </si>
  <si>
    <t>ENSG00000183386</t>
  </si>
  <si>
    <t>four and a half LIM domains 3(FHL3)</t>
  </si>
  <si>
    <t>ENSG00000139190</t>
  </si>
  <si>
    <t>vesicle associated membrane protein 1(VAMP1)</t>
  </si>
  <si>
    <t>ENSG00000145860</t>
  </si>
  <si>
    <t>ring finger protein 145(RNF145)</t>
  </si>
  <si>
    <t>ENSG00000139192</t>
  </si>
  <si>
    <t>TAP binding protein like(TAPBPL)</t>
  </si>
  <si>
    <t>ENSG00000161133</t>
  </si>
  <si>
    <t>ubiquitin specific peptidase 41(USP41)</t>
  </si>
  <si>
    <t>ENSG00000106299</t>
  </si>
  <si>
    <t>Wiskott-Aldrich syndrome like(WASL)</t>
  </si>
  <si>
    <t>ENSG00000070669</t>
  </si>
  <si>
    <t>asparagine synthetase (glutamine-hydrolyzing)(ASNS)</t>
  </si>
  <si>
    <t>ENSG00000156500</t>
  </si>
  <si>
    <t>family with sequence similarity 122C(FAM122C)</t>
  </si>
  <si>
    <t>ENSG00000106246</t>
  </si>
  <si>
    <t>pentatricopeptide repeat domain 1(PTCD1)</t>
  </si>
  <si>
    <t>ENSG00000132535</t>
  </si>
  <si>
    <t>discs large MAGUK scaffold protein 4(DLG4)</t>
  </si>
  <si>
    <t>ENSG00000260852</t>
  </si>
  <si>
    <t>FBXL19 antisense RNA 1 (head to head)(FBXL19-AS1)</t>
  </si>
  <si>
    <t>ENSG00000157837</t>
  </si>
  <si>
    <t>signal peptide peptidase like 3(SPPL3)</t>
  </si>
  <si>
    <t>ENSG00000235897</t>
  </si>
  <si>
    <t>TM4SF19 antisense RNA 1(TM4SF19-AS1)</t>
  </si>
  <si>
    <t>ENSG00000246548</t>
  </si>
  <si>
    <t>uncharacterized LOC283575(LOC283575)</t>
  </si>
  <si>
    <t>ENSG00000127184</t>
  </si>
  <si>
    <t>microRNA 3607(MIR3607)</t>
  </si>
  <si>
    <t>ENSG00000178814</t>
  </si>
  <si>
    <t>5-oxoprolinase (ATP-hydrolysing)(OPLAH)</t>
  </si>
  <si>
    <t>ENSG00000156508</t>
  </si>
  <si>
    <t>eukaryotic translation elongation factor 1 alpha 1(EEF1A1)</t>
  </si>
  <si>
    <t>ENSG00000245213</t>
  </si>
  <si>
    <t>uncharacterized LOC101930370(LOC101930370)</t>
  </si>
  <si>
    <t>ENSG00000152147</t>
  </si>
  <si>
    <t>gem nuclear organelle associated protein 6(GEMIN6)</t>
  </si>
  <si>
    <t>ENSG00000156504</t>
  </si>
  <si>
    <t>family with sequence similarity 122B(FAM122B)</t>
  </si>
  <si>
    <t>ENSG00000100938</t>
  </si>
  <si>
    <t>guanosine monophosphate reductase 2(GMPR2)</t>
  </si>
  <si>
    <t>ENSG00000034152</t>
  </si>
  <si>
    <t>mitogen-activated protein kinase kinase 3(MAP2K3)</t>
  </si>
  <si>
    <t>ENSG00000225611</t>
  </si>
  <si>
    <t>uncharacterized LOC729083(LOC729083)</t>
  </si>
  <si>
    <t>ENSG00000178809</t>
  </si>
  <si>
    <t>tripartite motif containing 73(TRIM73)</t>
  </si>
  <si>
    <t>ENSG00000187772</t>
  </si>
  <si>
    <t>lin-28 homolog B(LIN28B)</t>
  </si>
  <si>
    <t>ENSG00000187778</t>
  </si>
  <si>
    <t>microspherule protein 1(MCRS1)</t>
  </si>
  <si>
    <t>ENSG00000139160</t>
  </si>
  <si>
    <t>electron transfer flavoprotein beta subunit lysine methyltransferase(ETFBKMT)</t>
  </si>
  <si>
    <t>ENSG00000072415</t>
  </si>
  <si>
    <t>membrane palmitoylated protein 5(MPP5)</t>
  </si>
  <si>
    <t>ENSG00000186448</t>
  </si>
  <si>
    <t>zinc finger protein 197(ZNF197)</t>
  </si>
  <si>
    <t>ENSG00000106244</t>
  </si>
  <si>
    <t>PDGFA associated protein 1(PDAP1)</t>
  </si>
  <si>
    <t>ENSG00000107566</t>
  </si>
  <si>
    <t>ER lipid raft associated 1(ERLIN1)</t>
  </si>
  <si>
    <t>ENSG00000092020</t>
  </si>
  <si>
    <t>protein phosphatase 2 regulatory subunit B''gamma(PPP2R3C)</t>
  </si>
  <si>
    <t>ENSG00000213694</t>
  </si>
  <si>
    <t>sphingosine-1-phosphate receptor 3(S1PR3)</t>
  </si>
  <si>
    <t>ENSG00000152133</t>
  </si>
  <si>
    <t>G-patch domain containing 11(GPATCH11)</t>
  </si>
  <si>
    <t>ENSG00000132549</t>
  </si>
  <si>
    <t>vacuolar protein sorting 13 homolog B(VPS13B)</t>
  </si>
  <si>
    <t>ENSG00000119574</t>
  </si>
  <si>
    <t>zinc finger and BTB domain containing 45(ZBTB45)</t>
  </si>
  <si>
    <t>ENSG00000118246</t>
  </si>
  <si>
    <t>FAST kinase domains 2(FASTKD2)</t>
  </si>
  <si>
    <t>ENSG00000133872</t>
  </si>
  <si>
    <t>store-operated calcium entry associated regulatory factor(SARAF)</t>
  </si>
  <si>
    <t>ENSG00000085733</t>
  </si>
  <si>
    <t>cortactin(CTTN)</t>
  </si>
  <si>
    <t>ENSG00000100934</t>
  </si>
  <si>
    <t>Sec23 homolog A, coat complex II component(SEC23A)</t>
  </si>
  <si>
    <t>ENSG00000121897</t>
  </si>
  <si>
    <t>lipoic acid synthetase(LIAS)</t>
  </si>
  <si>
    <t>ENSG00000140153</t>
  </si>
  <si>
    <t>WD repeat domain 20(WDR20)</t>
  </si>
  <si>
    <t>ENSG00000165516</t>
  </si>
  <si>
    <t>kelch domain containing 2(KLHDC2)</t>
  </si>
  <si>
    <t>ENSG00000187764</t>
  </si>
  <si>
    <t>semaphorin 4D(SEMA4D)</t>
  </si>
  <si>
    <t>ENSG00000166848</t>
  </si>
  <si>
    <t>uncharacterized LOC105371348(LOC105371348)</t>
  </si>
  <si>
    <t>ENSG00000165512</t>
  </si>
  <si>
    <t>zinc finger protein 22(ZNF22)</t>
  </si>
  <si>
    <t>ENSG00000043093</t>
  </si>
  <si>
    <t>defective in cullin neddylation 1 domain containing 1(DCUN1D1)</t>
  </si>
  <si>
    <t>ENSG00000140157</t>
  </si>
  <si>
    <t>non imprinted in Prader-Willi/Angelman syndrome 2(NIPA2)</t>
  </si>
  <si>
    <t>ENSG00000121892</t>
  </si>
  <si>
    <t>PDS5 cohesin associated factor A(PDS5A)</t>
  </si>
  <si>
    <t>ENSG00000106268</t>
  </si>
  <si>
    <t>nudix hydrolase 1(NUDT1)</t>
  </si>
  <si>
    <t>ENSG00000198440</t>
  </si>
  <si>
    <t>zinc finger protein 583(ZNF583)</t>
  </si>
  <si>
    <t>ENSG00000067057</t>
  </si>
  <si>
    <t>phosphofructokinase, platelet(PFKP)</t>
  </si>
  <si>
    <t>ENSG00000197111</t>
  </si>
  <si>
    <t>poly(rC) binding protein 2(PCBP2)</t>
  </si>
  <si>
    <t>ENSG00000112941</t>
  </si>
  <si>
    <t>poly(A) RNA polymerase D7, non-canonical(PAPD7)</t>
  </si>
  <si>
    <t>ENSG00000173145</t>
  </si>
  <si>
    <t>NOC3 like DNA replication regulator(NOC3L)</t>
  </si>
  <si>
    <t>ENSG00000002016</t>
  </si>
  <si>
    <t>RAD52 homolog, DNA repair protein(RAD52)</t>
  </si>
  <si>
    <t>ENSG00000197119</t>
  </si>
  <si>
    <t>solute carrier family 25 member 29(SLC25A29)</t>
  </si>
  <si>
    <t>ENSG00000055070</t>
  </si>
  <si>
    <t>SUZ RNA binding domain containing 1(SZRD1)</t>
  </si>
  <si>
    <t>ENSG00000132510</t>
  </si>
  <si>
    <t>lysine demethylase 6B(KDM6B)</t>
  </si>
  <si>
    <t>ENSG00000085721</t>
  </si>
  <si>
    <t>RRN3 homolog, RNA polymerase I transcription factor(RRN3)</t>
  </si>
  <si>
    <t>ENSG00000187792</t>
  </si>
  <si>
    <t>zinc finger protein 70(ZNF70)</t>
  </si>
  <si>
    <t>ENSG00000121864</t>
  </si>
  <si>
    <t>zinc finger protein 639(ZNF639)</t>
  </si>
  <si>
    <t>ENSG00000166851</t>
  </si>
  <si>
    <t>polo like kinase 1(PLK1)</t>
  </si>
  <si>
    <t>ENSG00000187790</t>
  </si>
  <si>
    <t>Fanconi anemia complementation group M(FANCM)</t>
  </si>
  <si>
    <t>ENSG00000120533</t>
  </si>
  <si>
    <t>ENY2, transcription and export complex 2 subunit(ENY2)</t>
  </si>
  <si>
    <t>ENSG00000118217</t>
  </si>
  <si>
    <t>activating transcription factor 6(ATF6)</t>
  </si>
  <si>
    <t>ENSG00000266173</t>
  </si>
  <si>
    <t>STE20-related kinase adaptor alpha(STRADA)</t>
  </si>
  <si>
    <t>ENSG00000162490</t>
  </si>
  <si>
    <t>dorsal inhibitory axon guidance protein(DRAXIN)</t>
  </si>
  <si>
    <t>ENSG00000187796</t>
  </si>
  <si>
    <t>caspase recruitment domain family member 9(CARD9)</t>
  </si>
  <si>
    <t>ENSG00000120539</t>
  </si>
  <si>
    <t>microtubule associated serine/threonine kinase like(MASTL)</t>
  </si>
  <si>
    <t>ENSG00000186468</t>
  </si>
  <si>
    <t>ribosomal protein S23(RPS23)</t>
  </si>
  <si>
    <t>ENSG00000106261</t>
  </si>
  <si>
    <t>zinc finger with KRAB and SCAN domains 1(ZKSCAN1)</t>
  </si>
  <si>
    <t>ENSG00000165526</t>
  </si>
  <si>
    <t>RNA pseudouridylate synthase domain containing 4(RPUSD4)</t>
  </si>
  <si>
    <t>ENSG00000234585</t>
  </si>
  <si>
    <t>chaperonin containing TCP1 subunit 6 pseudogene 3(CCT6P3)</t>
  </si>
  <si>
    <t>ENSG00000165525</t>
  </si>
  <si>
    <t>nuclear export mediator factor(NEMF)</t>
  </si>
  <si>
    <t>ENSG00000166855</t>
  </si>
  <si>
    <t>caseinolytic mitochondrial matrix peptidase chaperone subunit(CLPX)</t>
  </si>
  <si>
    <t>ENSG00000111605</t>
  </si>
  <si>
    <t>cleavage and polyadenylation specific factor 6(CPSF6)</t>
  </si>
  <si>
    <t>ENSG00000132522</t>
  </si>
  <si>
    <t>G protein pathway suppressor 2(GPS2)</t>
  </si>
  <si>
    <t>ENSG00000153443</t>
  </si>
  <si>
    <t>UBA like domain containing 1(UBALD1)</t>
  </si>
  <si>
    <t>ENSG00000067066</t>
  </si>
  <si>
    <t>SP100 nuclear antigen(SP100)</t>
  </si>
  <si>
    <t>ENSG00000198431</t>
  </si>
  <si>
    <t>thioredoxin reductase 1(TXNRD1)</t>
  </si>
  <si>
    <t>ENSG00000213676</t>
  </si>
  <si>
    <t>activating transcription factor 6 beta(ATF6B)</t>
  </si>
  <si>
    <t>ENSG00000173153</t>
  </si>
  <si>
    <t>estrogen related receptor alpha(ESRRA)</t>
  </si>
  <si>
    <t>ENSG00000133858</t>
  </si>
  <si>
    <t>zinc finger C3H1-type containing(ZFC3H1)</t>
  </si>
  <si>
    <t>ENSG00000198435</t>
  </si>
  <si>
    <t>NOTCH-regulated ankyrin repeat protein(NRARP)</t>
  </si>
  <si>
    <t>ENSG00000145819</t>
  </si>
  <si>
    <t>Rho GTPase activating protein 26(ARHGAP26)</t>
  </si>
  <si>
    <t>ENSG00000152117</t>
  </si>
  <si>
    <t>sphingomyelin phosphodiesterase 4, neutral membrane (neutral sphingomyelinase-3) pseudogene(LOC150776)</t>
  </si>
  <si>
    <t>ENSG00000100949</t>
  </si>
  <si>
    <t>Rab geranylgeranyltransferase alpha subunit(RABGGTA)</t>
  </si>
  <si>
    <t>ENSG00000182093</t>
  </si>
  <si>
    <t>tryptophan rich basic protein(WRB)</t>
  </si>
  <si>
    <t>ENSG00000119559</t>
  </si>
  <si>
    <t>chromosome 19 open reading frame 25(C19orf25)</t>
  </si>
  <si>
    <t>ENSG00000004660</t>
  </si>
  <si>
    <t>calcium/calmodulin dependent protein kinase kinase 1(CAMKK1)</t>
  </si>
  <si>
    <t>ENSG00000121879</t>
  </si>
  <si>
    <t>phosphatidylinositol-4,5-bisphosphate 3-kinase catalytic subunit alpha(PIK3CA)</t>
  </si>
  <si>
    <t>ENSG00000185122</t>
  </si>
  <si>
    <t>heat shock transcription factor 1(HSF1)</t>
  </si>
  <si>
    <t>ENSG00000271503</t>
  </si>
  <si>
    <t>C-C motif chemokine ligand 5(CCL5)</t>
  </si>
  <si>
    <t>ENSG00000225648</t>
  </si>
  <si>
    <t>Shwachman-Bodian-Diamond syndrome pseudogene 1(SBDSP1)</t>
  </si>
  <si>
    <t>ENSG00000164209</t>
  </si>
  <si>
    <t>solute carrier family 25 member 46(SLC25A46)</t>
  </si>
  <si>
    <t>ENSG00000142798</t>
  </si>
  <si>
    <t>heparan sulfate proteoglycan 2(HSPG2)</t>
  </si>
  <si>
    <t>ENSG00000165533</t>
  </si>
  <si>
    <t>tetratricopeptide repeat domain 8(TTC8)</t>
  </si>
  <si>
    <t>ENSG00000068394</t>
  </si>
  <si>
    <t>G-patch domain and KOW motifs(GPKOW)</t>
  </si>
  <si>
    <t>ENSG00000174371</t>
  </si>
  <si>
    <t>exonuclease 1(EXO1)</t>
  </si>
  <si>
    <t>ENSG00000173041</t>
  </si>
  <si>
    <t>zinc finger protein 680(ZNF680)</t>
  </si>
  <si>
    <t>ENSG00000128595</t>
  </si>
  <si>
    <t>calumenin(CALU)</t>
  </si>
  <si>
    <t>ENSG00000128590</t>
  </si>
  <si>
    <t>DnaJ heat shock protein family (Hsp40) member B9(DNAJB9)</t>
  </si>
  <si>
    <t>ENSG00000157916</t>
  </si>
  <si>
    <t>retention in endoplasmic reticulum sorting receptor 1(RER1)</t>
  </si>
  <si>
    <t>ENSG00000197013</t>
  </si>
  <si>
    <t>zinc finger protein 429(ZNF429)</t>
  </si>
  <si>
    <t>ENSG00000275072</t>
  </si>
  <si>
    <t>small nucleolar RNA, C/D box 50B(SNORD50B)</t>
  </si>
  <si>
    <t>ENSG00000174373</t>
  </si>
  <si>
    <t>Ral GTPase activating protein catalytic alpha subunit 1(RALGAPA1)</t>
  </si>
  <si>
    <t>ENSG00000177406</t>
  </si>
  <si>
    <t>uncharacterized LOC100049716(LOC100049716)</t>
  </si>
  <si>
    <t>ENSG00000177409</t>
  </si>
  <si>
    <t>sterile alpha motif domain containing 9 like(SAMD9L)</t>
  </si>
  <si>
    <t>ENSG00000119640</t>
  </si>
  <si>
    <t>acylphosphatase 1(ACYP1)</t>
  </si>
  <si>
    <t>ENSG00000115275</t>
  </si>
  <si>
    <t>mannosyl-oligosaccharide glucosidase(MOGS)</t>
  </si>
  <si>
    <t>ENSG00000088812</t>
  </si>
  <si>
    <t>attractin(ATRN)</t>
  </si>
  <si>
    <t>ENSG00000141570</t>
  </si>
  <si>
    <t>chromobox 8(CBX8)</t>
  </si>
  <si>
    <t>ENSG00000115271</t>
  </si>
  <si>
    <t>grancalcin(GCA)</t>
  </si>
  <si>
    <t>ENSG00000185033</t>
  </si>
  <si>
    <t>semaphorin 4B(SEMA4B)</t>
  </si>
  <si>
    <t>ENSG00000275074</t>
  </si>
  <si>
    <t>nudix hydrolase 18(NUDT18)</t>
  </si>
  <si>
    <t>ENSG00000259823</t>
  </si>
  <si>
    <t>LY6/PLAUR domain containing 8(LYPD8)</t>
  </si>
  <si>
    <t>ENSG00000107643</t>
  </si>
  <si>
    <t>mitogen-activated protein kinase 8(MAPK8)</t>
  </si>
  <si>
    <t>ENSG00000214900</t>
  </si>
  <si>
    <t>long intergenic non-protein coding RNA 1588(LINC01588)</t>
  </si>
  <si>
    <t>ENSG00000133958</t>
  </si>
  <si>
    <t>unc-79 homolog (C. elegans)(UNC79)</t>
  </si>
  <si>
    <t>ENSG00000235865</t>
  </si>
  <si>
    <t>GSN antisense RNA 1(GSN-AS1)</t>
  </si>
  <si>
    <t>ENSG00000198336</t>
  </si>
  <si>
    <t>myosin light chain 4(MYL4)</t>
  </si>
  <si>
    <t>ENSG00000152219</t>
  </si>
  <si>
    <t>ADP ribosylation factor like GTPase 14 effector protein(ARL14EP)</t>
  </si>
  <si>
    <t>ENSG00000197006</t>
  </si>
  <si>
    <t>methyltransferase like 9(METTL9)</t>
  </si>
  <si>
    <t>ENSG00000145919</t>
  </si>
  <si>
    <t>biorientation of chromosomes in cell division 1(BOD1)</t>
  </si>
  <si>
    <t>ENSG00000152213</t>
  </si>
  <si>
    <t>ADP ribosylation factor like GTPase 11(ARL11)</t>
  </si>
  <si>
    <t>ENSG00000115268</t>
  </si>
  <si>
    <t>ribosomal protein S15(RPS15)</t>
  </si>
  <si>
    <t>ENSG00000243485</t>
  </si>
  <si>
    <t>microRNA 1302-2(MIR1302-2)</t>
  </si>
  <si>
    <t>ENSG00000186350</t>
  </si>
  <si>
    <t>retinoid X receptor alpha(RXRA)</t>
  </si>
  <si>
    <t>ENSG00000141560</t>
  </si>
  <si>
    <t>fructosamine 3 kinase related protein(FN3KRP)</t>
  </si>
  <si>
    <t>ENSG00000186352</t>
  </si>
  <si>
    <t>ankyrin repeat domain 37(ANKRD37)</t>
  </si>
  <si>
    <t>ENSG00000185024</t>
  </si>
  <si>
    <t>BRF1, RNA polymerase III transcription initiation factor 90 kDa subunit(BRF1)</t>
  </si>
  <si>
    <t>ENSG00000164109</t>
  </si>
  <si>
    <t>MAD2 mitotic arrest deficient-like 1 (yeast)(MAD2L1)</t>
  </si>
  <si>
    <t>ENSG00000141568</t>
  </si>
  <si>
    <t>forkhead box K2(FOXK2)</t>
  </si>
  <si>
    <t>ENSG00000164104</t>
  </si>
  <si>
    <t>high mobility group box 2(HMGB2)</t>
  </si>
  <si>
    <t>ENSG00000164105</t>
  </si>
  <si>
    <t>Sin3A associated protein 30(SAP30)</t>
  </si>
  <si>
    <t>ENSG00000141564</t>
  </si>
  <si>
    <t>regulatory associated protein of MTOR complex 1(RPTOR)</t>
  </si>
  <si>
    <t>ENSG00000106346</t>
  </si>
  <si>
    <t>ubiquitin specific peptidase 42(USP42)</t>
  </si>
  <si>
    <t>ENSG00000198363</t>
  </si>
  <si>
    <t>aspartate beta-hydroxylase(ASPH)</t>
  </si>
  <si>
    <t>ENSG00000106348</t>
  </si>
  <si>
    <t>inosine monophosphate dehydrogenase 1(IMPDH1)</t>
  </si>
  <si>
    <t>ENSG00000173064</t>
  </si>
  <si>
    <t>microRNA 6861(MIR6861)</t>
  </si>
  <si>
    <t>ENSG00000173065</t>
  </si>
  <si>
    <t>family with sequence similarity 222 member B(FAM222B)</t>
  </si>
  <si>
    <t>ENSG00000145907</t>
  </si>
  <si>
    <t>G3BP stress granule assembly factor 1(G3BP1)</t>
  </si>
  <si>
    <t>ENSG00000197037</t>
  </si>
  <si>
    <t>zinc finger and SCAN domain containing 25(ZSCAN25)</t>
  </si>
  <si>
    <t>ENSG00000037241</t>
  </si>
  <si>
    <t>ribosomal protein L26 like 1(RPL26L1)</t>
  </si>
  <si>
    <t>ENSG00000205189</t>
  </si>
  <si>
    <t>zinc finger and BTB domain containing 10(ZBTB10)</t>
  </si>
  <si>
    <t>ENSG00000177426</t>
  </si>
  <si>
    <t>TGFB induced factor homeobox 1(TGIF1)</t>
  </si>
  <si>
    <t>ENSG00000141551</t>
  </si>
  <si>
    <t>casein kinase 1 delta(CSNK1D)</t>
  </si>
  <si>
    <t>ENSG00000145912</t>
  </si>
  <si>
    <t>NHP2 ribonucleoprotein(NHP2)</t>
  </si>
  <si>
    <t>ENSG00000121940</t>
  </si>
  <si>
    <t>chloride channel CLIC like 1(CLCC1)</t>
  </si>
  <si>
    <t>ENSG00000061794</t>
  </si>
  <si>
    <t>mitochondrial ribosomal protein S35(MRPS35)</t>
  </si>
  <si>
    <t>ENSG00000136197</t>
  </si>
  <si>
    <t>chromosome 7 open reading frame 25(C7orf25)</t>
  </si>
  <si>
    <t>ENSG00000120616</t>
  </si>
  <si>
    <t>enhancer of polycomb homolog 1(EPC1)</t>
  </si>
  <si>
    <t>ENSG00000268790</t>
  </si>
  <si>
    <t>small integral membrane protein 7(SMIM7)</t>
  </si>
  <si>
    <t>ENSG00000145916</t>
  </si>
  <si>
    <t>required for meiotic nuclear division 5 homolog B(RMND5B)</t>
  </si>
  <si>
    <t>ENSG00000164118</t>
  </si>
  <si>
    <t>centrosomal protein 44(CEP44)</t>
  </si>
  <si>
    <t>ENSG00000013275</t>
  </si>
  <si>
    <t>proteasome 26S subunit, ATPase 4(PSMC4)</t>
  </si>
  <si>
    <t>ENSG00000275052</t>
  </si>
  <si>
    <t>protein phosphatase 4 regulatory subunit 3B(PPP4R3B)</t>
  </si>
  <si>
    <t>ENSG00000234545</t>
  </si>
  <si>
    <t>family with sequence similarity 133 member B(FAM133B)</t>
  </si>
  <si>
    <t>ENSG00000085760</t>
  </si>
  <si>
    <t>mitochondrial translational initiation factor 2(MTIF2)</t>
  </si>
  <si>
    <t>ENSG00000128578</t>
  </si>
  <si>
    <t>striatin interacting protein 2(STRIP2)</t>
  </si>
  <si>
    <t>ENSG00000141556</t>
  </si>
  <si>
    <t>tubulin folding cofactor D(TBCD)</t>
  </si>
  <si>
    <t>ENSG00000107672</t>
  </si>
  <si>
    <t>NSE4 homolog A, SMC5-SMC6 complex component(NSMCE4A)</t>
  </si>
  <si>
    <t>ENSG00000189419</t>
  </si>
  <si>
    <t>spermatogenesis associated 41 (non-protein coding)(SPATA41)</t>
  </si>
  <si>
    <t>ENSG00000096401</t>
  </si>
  <si>
    <t>cell division cycle 5 like(CDC5L)</t>
  </si>
  <si>
    <t>ENSG00000106336</t>
  </si>
  <si>
    <t>F-box protein 24(FBXO24)</t>
  </si>
  <si>
    <t>ENSG00000071127</t>
  </si>
  <si>
    <t>WD repeat domain 1(WDR1)</t>
  </si>
  <si>
    <t>ENSG00000128581</t>
  </si>
  <si>
    <t>intraflagellar transport 22(IFT22)</t>
  </si>
  <si>
    <t>ENSG00000132603</t>
  </si>
  <si>
    <t>NIP7, nucleolar pre-rRNA processing protein(NIP7)</t>
  </si>
  <si>
    <t>ENSG00000176102</t>
  </si>
  <si>
    <t>cleavage stimulation factor subunit 3(CSTF3)</t>
  </si>
  <si>
    <t>ENSG00000107669</t>
  </si>
  <si>
    <t>arginyltransferase 1(ATE1)</t>
  </si>
  <si>
    <t>ENSG00000176101</t>
  </si>
  <si>
    <t>SS nuclear autoantigen 1(SSNA1)</t>
  </si>
  <si>
    <t>ENSG00000197024</t>
  </si>
  <si>
    <t>zinc finger protein 398(ZNF398)</t>
  </si>
  <si>
    <t>ENSG00000148175</t>
  </si>
  <si>
    <t>stomatin(STOM)</t>
  </si>
  <si>
    <t>ENSG00000178761</t>
  </si>
  <si>
    <t>family with sequence similarity 219 member B(FAM219B)</t>
  </si>
  <si>
    <t>ENSG00000247867</t>
  </si>
  <si>
    <t>uncharacterized LOC283214(LOC283214)</t>
  </si>
  <si>
    <t>ENSG00000176105</t>
  </si>
  <si>
    <t>YES proto-oncogene 1, Src family tyrosine kinase(YES1)</t>
  </si>
  <si>
    <t>ENSG00000176108</t>
  </si>
  <si>
    <t>charged multivesicular body protein 6(CHMP6)</t>
  </si>
  <si>
    <t>ENSG00000115289</t>
  </si>
  <si>
    <t>polycomb group ring finger 1(PCGF1)</t>
  </si>
  <si>
    <t>ENSG00000166783</t>
  </si>
  <si>
    <t>microRNA 6506(MIR6506)</t>
  </si>
  <si>
    <t>ENSG00000145901</t>
  </si>
  <si>
    <t>TNFAIP3 interacting protein 1(TNIP1)</t>
  </si>
  <si>
    <t>ENSG00000139233</t>
  </si>
  <si>
    <t>LLP homolog, long-term synaptic facilitation(LLPH)</t>
  </si>
  <si>
    <t>ENSG00000186376</t>
  </si>
  <si>
    <t>zinc finger protein 75D(ZNF75D)</t>
  </si>
  <si>
    <t>ENSG00000166780</t>
  </si>
  <si>
    <t>chromosome 16 open reading frame 45(C16orf45)</t>
  </si>
  <si>
    <t>ENSG00000121957</t>
  </si>
  <si>
    <t>G-protein signaling modulator 2(GPSM2)</t>
  </si>
  <si>
    <t>ENSG00000119638</t>
  </si>
  <si>
    <t>NIMA related kinase 9(NEK9)</t>
  </si>
  <si>
    <t>ENSG00000185043</t>
  </si>
  <si>
    <t>calcium and integrin binding 1(CIB1)</t>
  </si>
  <si>
    <t>ENSG00000189403</t>
  </si>
  <si>
    <t>high mobility group box 1(HMGB1)</t>
  </si>
  <si>
    <t>ENSG00000185049</t>
  </si>
  <si>
    <t>microRNA 943(MIR943)</t>
  </si>
  <si>
    <t>ENSG00000275066</t>
  </si>
  <si>
    <t>synergin gamma(SYNRG)</t>
  </si>
  <si>
    <t>ENSG00000166788</t>
  </si>
  <si>
    <t>serum amyloid A like 1(SAAL1)</t>
  </si>
  <si>
    <t>ENSG00000106330</t>
  </si>
  <si>
    <t>motile sperm domain containing 3(MOSPD3)</t>
  </si>
  <si>
    <t>ENSG00000051523</t>
  </si>
  <si>
    <t>cytochrome b-245 alpha chain(CYBA)</t>
  </si>
  <si>
    <t>ENSG00000165458</t>
  </si>
  <si>
    <t>inositol polyphosphate phosphatase like 1(INPPL1)</t>
  </si>
  <si>
    <t>ENSG00000127220</t>
  </si>
  <si>
    <t>abhydrolase domain containing 8(ABHD8)</t>
  </si>
  <si>
    <t>ENSG00000103253</t>
  </si>
  <si>
    <t>hydroxyacylglutathione hydrolase-like(HAGHL)</t>
  </si>
  <si>
    <t>ENSG00000173085</t>
  </si>
  <si>
    <t>coenzyme Q2, polyprenyltransferase(COQ2)</t>
  </si>
  <si>
    <t>ENSG00000029639</t>
  </si>
  <si>
    <t>transcription factor B1, mitochondrial(TFB1M)</t>
  </si>
  <si>
    <t>ENSG00000107614</t>
  </si>
  <si>
    <t>tRNA aspartic acid methyltransferase 1(TRDMT1)</t>
  </si>
  <si>
    <t>ENSG00000124193</t>
  </si>
  <si>
    <t>serine and arginine rich splicing factor 6(SRSF6)</t>
  </si>
  <si>
    <t>ENSG00000115239</t>
  </si>
  <si>
    <t>ankyrin repeat and SOCS box containing 3(ASB3)</t>
  </si>
  <si>
    <t>ENSG00000154845</t>
  </si>
  <si>
    <t>protein phosphatase 4 regulatory subunit 1(PPP4R1)</t>
  </si>
  <si>
    <t>ENSG00000213625</t>
  </si>
  <si>
    <t>leptin receptor overlapping transcript(LEPROT)</t>
  </si>
  <si>
    <t>ENSG00000115233</t>
  </si>
  <si>
    <t>proteasome 26S subunit, non-ATPase 14(PSMD14)</t>
  </si>
  <si>
    <t>ENSG00000115234</t>
  </si>
  <si>
    <t>sorting nexin 17(SNX17)</t>
  </si>
  <si>
    <t>ENSG00000115232</t>
  </si>
  <si>
    <t>integrin subunit alpha 4(ITGA4)</t>
  </si>
  <si>
    <t>ENSG00000166797</t>
  </si>
  <si>
    <t>family with sequence similarity 96 member A(FAM96A)</t>
  </si>
  <si>
    <t>ENSG00000170802</t>
  </si>
  <si>
    <t>forkhead box N2(FOXN2)</t>
  </si>
  <si>
    <t>ENSG00000116560</t>
  </si>
  <si>
    <t>splicing factor proline and glutamine rich(SFPQ)</t>
  </si>
  <si>
    <t>ENSG00000154839</t>
  </si>
  <si>
    <t>spindle and kinetochore associated complex subunit 1(SKA1)</t>
  </si>
  <si>
    <t>ENSG00000188107</t>
  </si>
  <si>
    <t>eyes shut homolog (Drosophila)(EYS)</t>
  </si>
  <si>
    <t>ENSG00000149499</t>
  </si>
  <si>
    <t>echinoderm microtubule associated protein like 3(EML3)</t>
  </si>
  <si>
    <t>ENSG00000230124</t>
  </si>
  <si>
    <t>LHX4 antisense RNA 1(LHX4-AS1)</t>
  </si>
  <si>
    <t>ENSG00000197050</t>
  </si>
  <si>
    <t>zinc finger protein 420(ZNF420)</t>
  </si>
  <si>
    <t>ENSG00000103254</t>
  </si>
  <si>
    <t>family with sequence similarity 173 member A(FAM173A)</t>
  </si>
  <si>
    <t>ENSG00000128563</t>
  </si>
  <si>
    <t>PRKR interacting protein 1 (IL11 inducible)(PRKRIP1)</t>
  </si>
  <si>
    <t>ENSG00000149480</t>
  </si>
  <si>
    <t>metastasis associated 1 family member 2(MTA2)</t>
  </si>
  <si>
    <t>ENSG00000177455</t>
  </si>
  <si>
    <t>CD19 molecule(CD19)</t>
  </si>
  <si>
    <t>ENSG00000198373</t>
  </si>
  <si>
    <t>WW domain containing E3 ubiquitin protein ligase 2(WWP2)</t>
  </si>
  <si>
    <t>ENSG00000148154</t>
  </si>
  <si>
    <t>UDP-glucose ceramide glucosyltransferase(UGCG)</t>
  </si>
  <si>
    <t>ENSG00000197044</t>
  </si>
  <si>
    <t>zinc finger protein 441(ZNF441)</t>
  </si>
  <si>
    <t>ENSG00000229140</t>
  </si>
  <si>
    <t>CCDC26 long non-coding RNA(CCDC26)</t>
  </si>
  <si>
    <t>ENSG00000149485</t>
  </si>
  <si>
    <t>microRNA 1908(MIR1908)</t>
  </si>
  <si>
    <t>ENSG00000176124</t>
  </si>
  <si>
    <t>deleted in lymphocytic leukemia 1(DLEU1)</t>
  </si>
  <si>
    <t>ENSG00000197045</t>
  </si>
  <si>
    <t>glia maturation factor beta(GMFB)</t>
  </si>
  <si>
    <t>ENSG00000243449</t>
  </si>
  <si>
    <t>chromosome 4 open reading frame 48(C4orf48)</t>
  </si>
  <si>
    <t>ENSG00000148153</t>
  </si>
  <si>
    <t>INTS3 and NABP interacting protein(INIP)</t>
  </si>
  <si>
    <t>ENSG00000149483</t>
  </si>
  <si>
    <t>transmembrane protein 138(TMEM138)</t>
  </si>
  <si>
    <t>ENSG00000071189</t>
  </si>
  <si>
    <t>sorting nexin 13(SNX13)</t>
  </si>
  <si>
    <t>ENSG00000213614</t>
  </si>
  <si>
    <t>hexosaminidase subunit alpha(HEXA)</t>
  </si>
  <si>
    <t>ENSG00000265692</t>
  </si>
  <si>
    <t>uncharacterized LOC101929511(LOC101929511)</t>
  </si>
  <si>
    <t>ENSG00000242114</t>
  </si>
  <si>
    <t>mitochondrial fission process 1(MTFP1)</t>
  </si>
  <si>
    <t>ENSG00000154832</t>
  </si>
  <si>
    <t>CXXC finger protein 1(CXXC1)</t>
  </si>
  <si>
    <t>ENSG00000178789</t>
  </si>
  <si>
    <t>CD300 molecule like family member b(CD300LB)</t>
  </si>
  <si>
    <t>ENSG00000264364</t>
  </si>
  <si>
    <t>dynein light chain LC8-type 2(DYNLL2)</t>
  </si>
  <si>
    <t>ENSG00000213619</t>
  </si>
  <si>
    <t>NADH:ubiquinone oxidoreductase core subunit S3(NDUFS3)</t>
  </si>
  <si>
    <t>ENSG00000242110</t>
  </si>
  <si>
    <t>alpha-methylacyl-CoA racemase(AMACR)</t>
  </si>
  <si>
    <t>ENSG00000165475</t>
  </si>
  <si>
    <t>crystallin lambda 1(CRYL1)</t>
  </si>
  <si>
    <t>ENSG00000121931</t>
  </si>
  <si>
    <t>ligand dependent nuclear receptor interacting factor 1(LRIF1)</t>
  </si>
  <si>
    <t>ENSG00000119616</t>
  </si>
  <si>
    <t>FCF1 rRNA-processing protein(FCF1)</t>
  </si>
  <si>
    <t>ENSG00000028310</t>
  </si>
  <si>
    <t>bromodomain containing 9(BRD9)</t>
  </si>
  <si>
    <t>ENSG00000121933</t>
  </si>
  <si>
    <t>transmembrane and immunoglobulin domain containing 3(TMIGD3)</t>
  </si>
  <si>
    <t>ENSG00000148158</t>
  </si>
  <si>
    <t>sorting nexin family member 30(SNX30)</t>
  </si>
  <si>
    <t>ENSG00000168509</t>
  </si>
  <si>
    <t>hemochromatosis type 2 (juvenile)(HFE2)</t>
  </si>
  <si>
    <t>ENSG00000142856</t>
  </si>
  <si>
    <t>integrin subunit beta 3 binding protein(ITGB3BP)</t>
  </si>
  <si>
    <t>ENSG00000238097</t>
  </si>
  <si>
    <t>uncharacterized LOC101929337(LOC101929337)</t>
  </si>
  <si>
    <t>ENSG00000141524</t>
  </si>
  <si>
    <t>transmembrane channel like 6(TMC6)</t>
  </si>
  <si>
    <t>ENSG00000238099</t>
  </si>
  <si>
    <t>long intergenic non-protein coding RNA 1625(LINC01625)</t>
  </si>
  <si>
    <t>ENSG00000103245</t>
  </si>
  <si>
    <t>nuclear prelamin A recognition factor like(NARFL)</t>
  </si>
  <si>
    <t>ENSG00000103275</t>
  </si>
  <si>
    <t>ubiquitin conjugating enzyme E2 I(UBE2I)</t>
  </si>
  <si>
    <t>ENSG00000103274</t>
  </si>
  <si>
    <t>nucleotide binding protein 1(NUBP1)</t>
  </si>
  <si>
    <t>ENSG00000108963</t>
  </si>
  <si>
    <t>diphthamide biosynthesis 1(DPH1)</t>
  </si>
  <si>
    <t>ENSG00000106305</t>
  </si>
  <si>
    <t>aminoacyl tRNA synthetase complex interacting multifunctional protein 2(AIMP2)</t>
  </si>
  <si>
    <t>ENSG00000130856</t>
  </si>
  <si>
    <t>zinc finger protein 236(ZNF236)</t>
  </si>
  <si>
    <t>ENSG00000124171</t>
  </si>
  <si>
    <t>par-6 family cell polarity regulator beta(PARD6B)</t>
  </si>
  <si>
    <t>ENSG00000235834</t>
  </si>
  <si>
    <t>uncharacterized LOC101928389(LOC101928389)</t>
  </si>
  <si>
    <t>ENSG00000115257</t>
  </si>
  <si>
    <t>proprotein convertase subtilisin/kexin type 4(PCSK4)</t>
  </si>
  <si>
    <t>ENSG00000116586</t>
  </si>
  <si>
    <t>late endosomal/lysosomal adaptor, MAPK and MTOR activator 2(LAMTOR2)</t>
  </si>
  <si>
    <t>ENSG00000165487</t>
  </si>
  <si>
    <t>mitochondrial calcium uptake 2(MICU2)</t>
  </si>
  <si>
    <t>ENSG00000116580</t>
  </si>
  <si>
    <t>gon-4 like(GON4L)</t>
  </si>
  <si>
    <t>ENSG00000164151</t>
  </si>
  <si>
    <t>interactor of little elongation complex ELL subunit 1(ICE1)</t>
  </si>
  <si>
    <t>ENSG00000088833</t>
  </si>
  <si>
    <t>NSFL1 cofactor(NSFL1C)</t>
  </si>
  <si>
    <t>ENSG00000136152</t>
  </si>
  <si>
    <t>component of oligomeric golgi complex 3(COG3)</t>
  </si>
  <si>
    <t>ENSG00000149476</t>
  </si>
  <si>
    <t>triokinase and FMN cyclase(TKFC)</t>
  </si>
  <si>
    <t>ENSG00000108961</t>
  </si>
  <si>
    <t>RAN guanine nucleotide release factor(RANGRF)</t>
  </si>
  <si>
    <t>ENSG00000168517</t>
  </si>
  <si>
    <t>hexamethylene bisacetamide inducible 2(HEXIM2)</t>
  </si>
  <si>
    <t>ENSG00000141510</t>
  </si>
  <si>
    <t>tumor protein p53(TP53)</t>
  </si>
  <si>
    <t>ENSG00000108960</t>
  </si>
  <si>
    <t>monocyte to macrophage differentiation associated(MMD)</t>
  </si>
  <si>
    <t>ENSG00000103264</t>
  </si>
  <si>
    <t>F-box protein 31(FBXO31)</t>
  </si>
  <si>
    <t>ENSG00000198393</t>
  </si>
  <si>
    <t>zinc finger protein 26(ZNF26)</t>
  </si>
  <si>
    <t>ENSG00000176142</t>
  </si>
  <si>
    <t>transmembrane protein 39A(TMEM39A)</t>
  </si>
  <si>
    <t>ENSG00000108953</t>
  </si>
  <si>
    <t>tyrosine 3-monooxygenase/tryptophan 5-monooxygenase activation protein epsilon(YWHAE)</t>
  </si>
  <si>
    <t>ENSG00000247828</t>
  </si>
  <si>
    <t>TMEM161B antisense RNA 1(TMEM161B-AS1)</t>
  </si>
  <si>
    <t>ENSG00000198399</t>
  </si>
  <si>
    <t>intersectin 2(ITSN2)</t>
  </si>
  <si>
    <t>ENSG00000154814</t>
  </si>
  <si>
    <t>oxidoreductase NAD binding domain containing 1(OXNAD1)</t>
  </si>
  <si>
    <t>ENSG00000136167</t>
  </si>
  <si>
    <t>lymphocyte cytosolic protein 1(LCP1)</t>
  </si>
  <si>
    <t>ENSG00000176148</t>
  </si>
  <si>
    <t>t-complex 11 like 1(TCP11L1)</t>
  </si>
  <si>
    <t>ENSG00000177479</t>
  </si>
  <si>
    <t>ariadne RBR E3 ubiquitin protein ligase 2(ARIH2)</t>
  </si>
  <si>
    <t>ENSG00000150455</t>
  </si>
  <si>
    <t>TIR domain containing adaptor protein(TIRAP)</t>
  </si>
  <si>
    <t>ENSG00000136161</t>
  </si>
  <si>
    <t>RCC1 and BTB domain containing protein 2(RCBTB2)</t>
  </si>
  <si>
    <t>ENSG00000170832</t>
  </si>
  <si>
    <t>ubiquitin specific peptidase 32(USP32)</t>
  </si>
  <si>
    <t>ENSG00000164167</t>
  </si>
  <si>
    <t>LSM6 homolog, U6 small nuclear RNA and mRNA degradation associated(LSM6)</t>
  </si>
  <si>
    <t>ENSG00000164168</t>
  </si>
  <si>
    <t>transmembrane protein 184C(TMEM184C)</t>
  </si>
  <si>
    <t>ENSG00000185088</t>
  </si>
  <si>
    <t>ribosomal protein S27 like(RPS27L)</t>
  </si>
  <si>
    <t>ENSG00000084463</t>
  </si>
  <si>
    <t>WW domain binding protein 11(WBP11)</t>
  </si>
  <si>
    <t>ENSG00000164162</t>
  </si>
  <si>
    <t>anaphase promoting complex subunit 10(ANAPC10)</t>
  </si>
  <si>
    <t>ENSG00000164163</t>
  </si>
  <si>
    <t>ATP binding cassette subfamily E member 1(ABCE1)</t>
  </si>
  <si>
    <t>ENSG00000164164</t>
  </si>
  <si>
    <t>OTU deubiquitinase 4(OTUD4)</t>
  </si>
  <si>
    <t>ENSG00000165494</t>
  </si>
  <si>
    <t>PCF11 cleavage and polyadenylation factor subunit(PCF11)</t>
  </si>
  <si>
    <t>ENSG00000141503</t>
  </si>
  <si>
    <t>misshapen like kinase 1(MINK1)</t>
  </si>
  <si>
    <t>ENSG00000103266</t>
  </si>
  <si>
    <t>STIP1 homology and U-box containing protein 1(STUB1)</t>
  </si>
  <si>
    <t>ENSG00000125484</t>
  </si>
  <si>
    <t>general transcription factor IIIC subunit 4(GTF3C4)</t>
  </si>
  <si>
    <t>ENSG00000148120</t>
  </si>
  <si>
    <t>microRNA 24-1(MIR24-1)</t>
  </si>
  <si>
    <t>ENSG00000117859</t>
  </si>
  <si>
    <t>oxysterol binding protein like 9(OSBPL9)</t>
  </si>
  <si>
    <t>ENSG00000105879</t>
  </si>
  <si>
    <t>Cbl proto-oncogene like 1(CBLL1)</t>
  </si>
  <si>
    <t>ENSG00000154803</t>
  </si>
  <si>
    <t>folliculin(FLCN)</t>
  </si>
  <si>
    <t>ENSG00000157077</t>
  </si>
  <si>
    <t>zinc finger FYVE-type containing 9(ZFYVE9)</t>
  </si>
  <si>
    <t>ENSG00000067955</t>
  </si>
  <si>
    <t>core-binding factor beta subunit(CBFB)</t>
  </si>
  <si>
    <t>ENSG00000241696</t>
  </si>
  <si>
    <t>uncharacterized LOC100505609(LOC100505609)</t>
  </si>
  <si>
    <t>ENSG00000263001</t>
  </si>
  <si>
    <t>general transcription factor IIi(GTF2I)</t>
  </si>
  <si>
    <t>ENSG00000138796</t>
  </si>
  <si>
    <t>hydroxyacyl-CoA dehydrogenase(HADH)</t>
  </si>
  <si>
    <t>ENSG00000116521</t>
  </si>
  <si>
    <t>secretory carrier membrane protein 3(SCAMP3)</t>
  </si>
  <si>
    <t>ENSG00000170852</t>
  </si>
  <si>
    <t>kelch repeat and BTB domain containing 2(KBTBD2)</t>
  </si>
  <si>
    <t>ENSG00000167202</t>
  </si>
  <si>
    <t>TBC1 domain family member 2B(TBC1D2B)</t>
  </si>
  <si>
    <t>ENSG00000138794</t>
  </si>
  <si>
    <t>caspase 6(CASP6)</t>
  </si>
  <si>
    <t>ENSG00000130827</t>
  </si>
  <si>
    <t>plexin A3(PLXNA3)</t>
  </si>
  <si>
    <t>ENSG00000086232</t>
  </si>
  <si>
    <t>eukaryotic translation initiation factor 2 alpha kinase 1(EIF2AK1)</t>
  </si>
  <si>
    <t>ENSG00000168538</t>
  </si>
  <si>
    <t>trafficking protein particle complex 11(TRAPPC11)</t>
  </si>
  <si>
    <t>ENSG00000128513</t>
  </si>
  <si>
    <t>protection of telomeres 1(POT1)</t>
  </si>
  <si>
    <t>ENSG00000182841</t>
  </si>
  <si>
    <t>ribosomal RNA processing 7 homolog B, pseudogene(RRP7BP)</t>
  </si>
  <si>
    <t>ENSG00000182827</t>
  </si>
  <si>
    <t>acyl-CoA binding domain containing 3(ACBD3)</t>
  </si>
  <si>
    <t>ENSG00000105866</t>
  </si>
  <si>
    <t>Sp4 transcription factor(SP4)</t>
  </si>
  <si>
    <t>ENSG00000136146</t>
  </si>
  <si>
    <t>mediator complex subunit 4(MED4)</t>
  </si>
  <si>
    <t>ENSG00000170860</t>
  </si>
  <si>
    <t>LSM3 homolog, U6 small nuclear RNA and mRNA degradation associated(LSM3)</t>
  </si>
  <si>
    <t>ENSG00000112159</t>
  </si>
  <si>
    <t>midasin AAA ATPase 1(MDN1)</t>
  </si>
  <si>
    <t>ENSG00000164182</t>
  </si>
  <si>
    <t>NADH:ubiquinone oxidoreductase complex assembly factor 2(NDUFAF2)</t>
  </si>
  <si>
    <t>ENSG00000150433</t>
  </si>
  <si>
    <t>transmembrane protein 218(TMEM218)</t>
  </si>
  <si>
    <t>ENSG00000170855</t>
  </si>
  <si>
    <t>TP53 regulated inhibitor of apoptosis 1(TRIAP1)</t>
  </si>
  <si>
    <t>ENSG00000188130</t>
  </si>
  <si>
    <t>mitogen-activated protein kinase 12(MAPK12)</t>
  </si>
  <si>
    <t>ENSG00000136143</t>
  </si>
  <si>
    <t>succinate-CoA ligase ADP-forming beta subunit(SUCLA2)</t>
  </si>
  <si>
    <t>ENSG00000169871</t>
  </si>
  <si>
    <t>tripartite motif containing 56(TRIM56)</t>
  </si>
  <si>
    <t>ENSG00000088882</t>
  </si>
  <si>
    <t>carboxypeptidase X, M14 family member 1(CPXM1)</t>
  </si>
  <si>
    <t>ENSG00000103202</t>
  </si>
  <si>
    <t>NME/NM23 nucleoside diphosphate kinase 4(NME4)</t>
  </si>
  <si>
    <t>ENSG00000182831</t>
  </si>
  <si>
    <t>chromosome 16 open reading frame 72(C16orf72)</t>
  </si>
  <si>
    <t>ENSG00000161914</t>
  </si>
  <si>
    <t>zinc finger protein 653(ZNF653)</t>
  </si>
  <si>
    <t>ENSG00000126790</t>
  </si>
  <si>
    <t>trans-L-3-hydroxyproline dehydratase(L3HYPDH)</t>
  </si>
  <si>
    <t>ENSG00000243414</t>
  </si>
  <si>
    <t>toll like receptor adaptor molecule 2(TICAM2)</t>
  </si>
  <si>
    <t>ENSG00000138778</t>
  </si>
  <si>
    <t>centromere protein E(CENPE)</t>
  </si>
  <si>
    <t>ENSG00000170871</t>
  </si>
  <si>
    <t>KIAA0232(KIAA0232)</t>
  </si>
  <si>
    <t>ENSG00000117877</t>
  </si>
  <si>
    <t>CD3e molecule associated protein(CD3EAP)</t>
  </si>
  <si>
    <t>ENSG00000115216</t>
  </si>
  <si>
    <t>nuclear receptor binding protein 1(NRBP1)</t>
  </si>
  <si>
    <t>ENSG00000168556</t>
  </si>
  <si>
    <t>inhibitor of growth family member 2(ING2)</t>
  </si>
  <si>
    <t>ENSG00000164199</t>
  </si>
  <si>
    <t>adhesion G protein-coupled receptor V1(ADGRV1)</t>
  </si>
  <si>
    <t>ENSG00000229117</t>
  </si>
  <si>
    <t>ribosomal protein L41(RPL41)</t>
  </si>
  <si>
    <t>ENSG00000151748</t>
  </si>
  <si>
    <t>salvador family WW domain containing protein 1(SAV1)</t>
  </si>
  <si>
    <t>ENSG00000169884</t>
  </si>
  <si>
    <t>Wnt family member 10B(WNT10B)</t>
  </si>
  <si>
    <t>ENSG00000088876</t>
  </si>
  <si>
    <t>zinc finger protein 343(ZNF343)</t>
  </si>
  <si>
    <t>ENSG00000167220</t>
  </si>
  <si>
    <t>haloacid dehalogenase like hydrolase domain containing 2(HDHD2)</t>
  </si>
  <si>
    <t>ENSG00000051596</t>
  </si>
  <si>
    <t>THO complex 3(THOC3)</t>
  </si>
  <si>
    <t>ENSG00000230102</t>
  </si>
  <si>
    <t>uncharacterized LOC285389(LOC285389)</t>
  </si>
  <si>
    <t>ENSG00000161920</t>
  </si>
  <si>
    <t>mediator complex subunit 11(MED11)</t>
  </si>
  <si>
    <t>ENSG00000176171</t>
  </si>
  <si>
    <t>BCL2 interacting protein 3(BNIP3)</t>
  </si>
  <si>
    <t>ENSG00000124140</t>
  </si>
  <si>
    <t>solute carrier family 12 member 5(SLC12A5)</t>
  </si>
  <si>
    <t>ENSG00000100191</t>
  </si>
  <si>
    <t>solute carrier family 5 member 4(SLC5A4)</t>
  </si>
  <si>
    <t>ENSG00000157045</t>
  </si>
  <si>
    <t>N-terminal asparagine amidase(NTAN1)</t>
  </si>
  <si>
    <t>ENSG00000117868</t>
  </si>
  <si>
    <t>extended synaptotagmin 2(ESYT2)</t>
  </si>
  <si>
    <t>ENSG00000115207</t>
  </si>
  <si>
    <t>general transcription factor IIIC subunit 2(GTF3C2)</t>
  </si>
  <si>
    <t>ENSG00000244754</t>
  </si>
  <si>
    <t>NEDD4 binding protein 2 like 2(N4BP2L2)</t>
  </si>
  <si>
    <t>ENSG00000151746</t>
  </si>
  <si>
    <t>BICD cargo adaptor 1(BICD1)</t>
  </si>
  <si>
    <t>ENSG00000115204</t>
  </si>
  <si>
    <t>MPV17, mitochondrial inner membrane protein(MPV17)</t>
  </si>
  <si>
    <t>ENSG00000136122</t>
  </si>
  <si>
    <t>bora, aurora kinase A activator(BORA)</t>
  </si>
  <si>
    <t>ENSG00000170881</t>
  </si>
  <si>
    <t>ring finger protein 139(RNF139)</t>
  </si>
  <si>
    <t>ENSG00000138785</t>
  </si>
  <si>
    <t>integrator complex subunit 12(INTS12)</t>
  </si>
  <si>
    <t>ENSG00000229124</t>
  </si>
  <si>
    <t>VIM antisense RNA 1(VIM-AS1)</t>
  </si>
  <si>
    <t>ENSG00000117862</t>
  </si>
  <si>
    <t>thioredoxin domain containing 12(TXNDC12)</t>
  </si>
  <si>
    <t>ENSG00000170876</t>
  </si>
  <si>
    <t>transmembrane protein 43(TMEM43)</t>
  </si>
  <si>
    <t>ENSG00000168566</t>
  </si>
  <si>
    <t>small nuclear ribonucleoprotein U11/U12 subunit 48(SNRNP48)</t>
  </si>
  <si>
    <t>ENSG00000169895</t>
  </si>
  <si>
    <t>synapse associated protein 1(SYAP1)</t>
  </si>
  <si>
    <t>ENSG00000168564</t>
  </si>
  <si>
    <t>CDKN2A interacting protein(CDKN2AIP)</t>
  </si>
  <si>
    <t>ENSG00000173905</t>
  </si>
  <si>
    <t>golgi integral membrane protein 4(GOLIM4)</t>
  </si>
  <si>
    <t>ENSG00000188157</t>
  </si>
  <si>
    <t>agrin(AGRN)</t>
  </si>
  <si>
    <t>ENSG00000223820</t>
  </si>
  <si>
    <t>cofilin 1 pseudogene 1(CFL1P1)</t>
  </si>
  <si>
    <t>ENSG00000130816</t>
  </si>
  <si>
    <t>DNA methyltransferase 1(DNMT1)</t>
  </si>
  <si>
    <t>ENSG00000086200</t>
  </si>
  <si>
    <t>IPO11-LRRC70 readthrough(IPO11-LRRC70)</t>
  </si>
  <si>
    <t>ENSG00000130818</t>
  </si>
  <si>
    <t>zinc finger protein 426(ZNF426)</t>
  </si>
  <si>
    <t>ENSG00000149428</t>
  </si>
  <si>
    <t>hypoxia up-regulated 1(HYOU1)</t>
  </si>
  <si>
    <t>ENSG00000176182</t>
  </si>
  <si>
    <t>Myb related transcription factor, partner of profilin(MYPOP)</t>
  </si>
  <si>
    <t>ENSG00000215375</t>
  </si>
  <si>
    <t>myosin light chain 5(MYL5)</t>
  </si>
  <si>
    <t>ENSG00000103222</t>
  </si>
  <si>
    <t>ATP binding cassette subfamily C member 1(ABCC1)</t>
  </si>
  <si>
    <t>ENSG00000002834</t>
  </si>
  <si>
    <t>LIM and SH3 protein 1(LASP1)</t>
  </si>
  <si>
    <t>ENSG00000145050</t>
  </si>
  <si>
    <t>mesencephalic astrocyte derived neurotrophic factor(MANF)</t>
  </si>
  <si>
    <t>ENSG00000185909</t>
  </si>
  <si>
    <t>kelch domain containing 8B(KLHDC8B)</t>
  </si>
  <si>
    <t>ENSG00000138757</t>
  </si>
  <si>
    <t>G3BP stress granule assembly factor 2(G3BP2)</t>
  </si>
  <si>
    <t>ENSG00000150403</t>
  </si>
  <si>
    <t>transmembrane and coiled-coil domains 3(TMCO3)</t>
  </si>
  <si>
    <t>ENSG00000157036</t>
  </si>
  <si>
    <t>exo/endonuclease G(EXOG)</t>
  </si>
  <si>
    <t>ENSG00000113456</t>
  </si>
  <si>
    <t>RAD1 checkpoint DNA exonuclease(RAD1)</t>
  </si>
  <si>
    <t>ENSG00000114784</t>
  </si>
  <si>
    <t>eukaryotic translation initiation factor 1B(EIF1B)</t>
  </si>
  <si>
    <t>ENSG00000173914</t>
  </si>
  <si>
    <t>RNA binding motif protein 4B(RBM4B)</t>
  </si>
  <si>
    <t>ENSG00000170889</t>
  </si>
  <si>
    <t>ribosomal protein S9(RPS9)</t>
  </si>
  <si>
    <t>ENSG00000138750</t>
  </si>
  <si>
    <t>nucleoporin 54(NUP54)</t>
  </si>
  <si>
    <t>ENSG00000008130</t>
  </si>
  <si>
    <t>NAD kinase(NADK)</t>
  </si>
  <si>
    <t>ENSG00000151725</t>
  </si>
  <si>
    <t>centromere protein U(CENPU)</t>
  </si>
  <si>
    <t>ENSG00000168575</t>
  </si>
  <si>
    <t>solute carrier family 20 member 2(SLC20A2)</t>
  </si>
  <si>
    <t>ENSG00000125449</t>
  </si>
  <si>
    <t>armadillo repeat containing 7(ARMC7)</t>
  </si>
  <si>
    <t>ENSG00000252316</t>
  </si>
  <si>
    <t>RNA, Ro-associated Y4(RNY4)</t>
  </si>
  <si>
    <t>ENSG00000126777</t>
  </si>
  <si>
    <t>kinectin 1(KTN1)</t>
  </si>
  <si>
    <t>ENSG00000180209</t>
  </si>
  <si>
    <t>myosin light chain, phosphorylatable, fast skeletal muscle(MYLPF)</t>
  </si>
  <si>
    <t>ENSG00000126773</t>
  </si>
  <si>
    <t>pecanex homolog 4 (Drosophila)(PCNX4)</t>
  </si>
  <si>
    <t>ENSG00000101474</t>
  </si>
  <si>
    <t>adipocyte plasma membrane associated protein(APMAP)</t>
  </si>
  <si>
    <t>ENSG00000101473</t>
  </si>
  <si>
    <t>acyl-CoA thioesterase 8(ACOT8)</t>
  </si>
  <si>
    <t>ENSG00000100142</t>
  </si>
  <si>
    <t>RNA polymerase II subunit F(POLR2F)</t>
  </si>
  <si>
    <t>ENSG00000181555</t>
  </si>
  <si>
    <t>SET domain containing 2(SETD2)</t>
  </si>
  <si>
    <t>ENSG00000021762</t>
  </si>
  <si>
    <t>oxysterol binding protein like 5(OSBPL5)</t>
  </si>
  <si>
    <t>ENSG00000125450</t>
  </si>
  <si>
    <t>nucleoporin 85(NUP85)</t>
  </si>
  <si>
    <t>ENSG00000160613</t>
  </si>
  <si>
    <t>proprotein convertase subtilisin/kexin type 7(PCSK7)</t>
  </si>
  <si>
    <t>ENSG00000112118</t>
  </si>
  <si>
    <t>minichromosome maintenance complex component 3(MCM3)</t>
  </si>
  <si>
    <t>ENSG00000105821</t>
  </si>
  <si>
    <t>DnaJ heat shock protein family (Hsp40) member C2(DNAJC2)</t>
  </si>
  <si>
    <t>ENSG00000113448</t>
  </si>
  <si>
    <t>phosphodiesterase 4D(PDE4D)</t>
  </si>
  <si>
    <t>ENSG00000064012</t>
  </si>
  <si>
    <t>caspase 8(CASP8)</t>
  </si>
  <si>
    <t>ENSG00000114779</t>
  </si>
  <si>
    <t>abhydrolase domain containing 14B(ABHD14B)</t>
  </si>
  <si>
    <t>ENSG00000205155</t>
  </si>
  <si>
    <t>presenilin enhancer gamma-secretase subunit(PSENEN)</t>
  </si>
  <si>
    <t>ENSG00000138767</t>
  </si>
  <si>
    <t>CCR4-NOT transcription complex subunit 6 like(CNOT6L)</t>
  </si>
  <si>
    <t>ENSG00000041357</t>
  </si>
  <si>
    <t>proteasome subunit alpha 4(PSMA4)</t>
  </si>
  <si>
    <t>ENSG00000138768</t>
  </si>
  <si>
    <t>USO1 vesicle transport factor(USO1)</t>
  </si>
  <si>
    <t>ENSG00000173930</t>
  </si>
  <si>
    <t>solute carrier organic anion transporter family member 4C1(SLCO4C1)</t>
  </si>
  <si>
    <t>ENSG00000138764</t>
  </si>
  <si>
    <t>cyclin G2(CCNG2)</t>
  </si>
  <si>
    <t>ENSG00000173926</t>
  </si>
  <si>
    <t>membrane associated ring-CH-type finger 3(MARCH3)</t>
  </si>
  <si>
    <t>ENSG00000138760</t>
  </si>
  <si>
    <t>scavenger receptor class B member 2(SCARB2)</t>
  </si>
  <si>
    <t>ENSG00000157020</t>
  </si>
  <si>
    <t>SEC13 homolog, nuclear pore and COPII coat complex component(SEC13)</t>
  </si>
  <si>
    <t>ENSG00000100139</t>
  </si>
  <si>
    <t>MICAL like 1(MICALL1)</t>
  </si>
  <si>
    <t>ENSG00000079974</t>
  </si>
  <si>
    <t>RAB, member of RAS oncogene family-like 2B(RABL2B)</t>
  </si>
  <si>
    <t>ENSG00000108094</t>
  </si>
  <si>
    <t>cullin 2(CUL2)</t>
  </si>
  <si>
    <t>ENSG00000125457</t>
  </si>
  <si>
    <t>MIF4G domain containing(MIF4GD)</t>
  </si>
  <si>
    <t>ENSG00000126787</t>
  </si>
  <si>
    <t>DLG associated protein 5(DLGAP5)</t>
  </si>
  <si>
    <t>ENSG00000125459</t>
  </si>
  <si>
    <t>misato 1, mitochondrial distribution and morphology regulator(MSTO1)</t>
  </si>
  <si>
    <t>ENSG00000125458</t>
  </si>
  <si>
    <t>5', 3'-nucleotidase, cytosolic(NT5C)</t>
  </si>
  <si>
    <t>ENSG00000182899</t>
  </si>
  <si>
    <t>ribosomal protein L35a(RPL35A)</t>
  </si>
  <si>
    <t>ENSG00000100162</t>
  </si>
  <si>
    <t>centromere protein M(CENPM)</t>
  </si>
  <si>
    <t>ENSG00000161956</t>
  </si>
  <si>
    <t>SUMO1/sentrin/SMT3 specific peptidase 3(SENP3)</t>
  </si>
  <si>
    <t>ENSG00000161955</t>
  </si>
  <si>
    <t>tumor necrosis factor superfamily member 13(TNFSF13)</t>
  </si>
  <si>
    <t>ENSG00000104522</t>
  </si>
  <si>
    <t>tissue specific transplantation antigen P35B(TSTA3)</t>
  </si>
  <si>
    <t>ENSG00000105854</t>
  </si>
  <si>
    <t>paraoxonase 2(PON2)</t>
  </si>
  <si>
    <t>ENSG00000104524</t>
  </si>
  <si>
    <t>pyrroline-5-carboxylate reductase-like(PYCRL)</t>
  </si>
  <si>
    <t>ENSG00000074266</t>
  </si>
  <si>
    <t>microRNA 6755(MIR6755)</t>
  </si>
  <si>
    <t>ENSG00000121060</t>
  </si>
  <si>
    <t>microRNA 3614(MIR3614)</t>
  </si>
  <si>
    <t>ENSG00000105856</t>
  </si>
  <si>
    <t>HMG-box transcription factor 1(HBP1)</t>
  </si>
  <si>
    <t>ENSG00000122390</t>
  </si>
  <si>
    <t>N(alpha)-acetyltransferase 60, NatF catalytic subunit(NAA60)</t>
  </si>
  <si>
    <t>ENSG00000159674</t>
  </si>
  <si>
    <t>spondin 2(SPON2)</t>
  </si>
  <si>
    <t>ENSG00000167261</t>
  </si>
  <si>
    <t>dipeptidase 2(DPEP2)</t>
  </si>
  <si>
    <t>ENSG00000112149</t>
  </si>
  <si>
    <t>CD83 molecule(CD83)</t>
  </si>
  <si>
    <t>ENSG00000104529</t>
  </si>
  <si>
    <t>eukaryotic translation elongation factor 1 delta(EEF1D)</t>
  </si>
  <si>
    <t>ENSG00000168591</t>
  </si>
  <si>
    <t>transmembrane and ubiquitin like domain containing 2(TMUB2)</t>
  </si>
  <si>
    <t>ENSG00000133048</t>
  </si>
  <si>
    <t>chitinase 3 like 1(CHI3L1)</t>
  </si>
  <si>
    <t>ENSG00000172613</t>
  </si>
  <si>
    <t>RAD9 checkpoint clamp component A(RAD9A)</t>
  </si>
  <si>
    <t>ENSG00000197912</t>
  </si>
  <si>
    <t>SPG7, paraplegin matrix AAA peptidase subunit(SPG7)</t>
  </si>
  <si>
    <t>ENSG00000112144</t>
  </si>
  <si>
    <t>intestinal cell kinase(ICK)</t>
  </si>
  <si>
    <t>ENSG00000027075</t>
  </si>
  <si>
    <t>protein kinase C eta(PRKCH)</t>
  </si>
  <si>
    <t>ENSG00000167264</t>
  </si>
  <si>
    <t>dihydrouridine synthase 2(DUS2)</t>
  </si>
  <si>
    <t>ENSG00000161960</t>
  </si>
  <si>
    <t>eukaryotic translation initiation factor 4A1(EIF4A1)</t>
  </si>
  <si>
    <t>ENSG00000179241</t>
  </si>
  <si>
    <t>low density lipoprotein receptor class A domain containing 3(LDLRAD3)</t>
  </si>
  <si>
    <t>ENSG00000121064</t>
  </si>
  <si>
    <t>serine carboxypeptidase 1(SCPEP1)</t>
  </si>
  <si>
    <t>ENSG00000062282</t>
  </si>
  <si>
    <t>diacylglycerol O-acyltransferase 2(DGAT2)</t>
  </si>
  <si>
    <t>ENSG00000180228</t>
  </si>
  <si>
    <t>protein activator of interferon induced protein kinase EIF2AK2(PRKRA)</t>
  </si>
  <si>
    <t>ENSG00000160633</t>
  </si>
  <si>
    <t>scaffold attachment factor B(SAFB)</t>
  </si>
  <si>
    <t>ENSG00000121067</t>
  </si>
  <si>
    <t>speckle type BTB/POZ protein(SPOP)</t>
  </si>
  <si>
    <t>ENSG00000100150</t>
  </si>
  <si>
    <t>DEP domain containing 5(DEPDC5)</t>
  </si>
  <si>
    <t>ENSG00000181577</t>
  </si>
  <si>
    <t>chromosome 6 open reading frame 223(C6orf223)</t>
  </si>
  <si>
    <t>ENSG00000066651</t>
  </si>
  <si>
    <t>tRNA methyltransferase 11 homolog(TRMT11)</t>
  </si>
  <si>
    <t>ENSG00000121073</t>
  </si>
  <si>
    <t>solute carrier family 35 member B1(SLC35B1)</t>
  </si>
  <si>
    <t>ENSG00000185917</t>
  </si>
  <si>
    <t>SET domain containing 4(SETD4)</t>
  </si>
  <si>
    <t>ENSG00000112139</t>
  </si>
  <si>
    <t>MAM domain containing glycosylphosphatidylinositol anchor 1(MDGA1)</t>
  </si>
  <si>
    <t>ENSG00000065320</t>
  </si>
  <si>
    <t>netrin 1(NTN1)</t>
  </si>
  <si>
    <t>ENSG00000146350</t>
  </si>
  <si>
    <t>TBC1 domain family member 32(TBC1D32)</t>
  </si>
  <si>
    <t>ENSG00000173950</t>
  </si>
  <si>
    <t>xyloside xylosyltransferase 1(XXYLT1)</t>
  </si>
  <si>
    <t>ENSG00000137413</t>
  </si>
  <si>
    <t>TATA-box binding protein associated factor 8(TAF8)</t>
  </si>
  <si>
    <t>ENSG00000138744</t>
  </si>
  <si>
    <t>N-acylethanolamine acid amidase(NAAA)</t>
  </si>
  <si>
    <t>ENSG00000205133</t>
  </si>
  <si>
    <t>triple QxxK/R motif containing(TRIQK)</t>
  </si>
  <si>
    <t>ENSG00000137414</t>
  </si>
  <si>
    <t>family with sequence similarity 8 member A1(FAM8A1)</t>
  </si>
  <si>
    <t>ENSG00000133056</t>
  </si>
  <si>
    <t>phosphatidylinositol-4-phosphate 3-kinase catalytic subunit type 2 beta(PIK3C2B)</t>
  </si>
  <si>
    <t>ENSG00000278932</t>
  </si>
  <si>
    <t>uncharacterized LOC101930100(LOC101930100)</t>
  </si>
  <si>
    <t>ENSG00000124107</t>
  </si>
  <si>
    <t>secretory leukocyte peptidase inhibitor(SLPI)</t>
  </si>
  <si>
    <t>ENSG00000205138</t>
  </si>
  <si>
    <t>succinate dehydrogenase complex assembly factor 1(SDHAF1)</t>
  </si>
  <si>
    <t>ENSG00000125434</t>
  </si>
  <si>
    <t>solute carrier family 25 member 35(SLC25A35)</t>
  </si>
  <si>
    <t>ENSG00000126768</t>
  </si>
  <si>
    <t>translocase of inner mitochondrial membrane 17 homolog B (yeast)(TIMM17B)</t>
  </si>
  <si>
    <t>ENSG00000126767</t>
  </si>
  <si>
    <t>ELK1, ETS transcription factor(ELK1)</t>
  </si>
  <si>
    <t>ENSG00000185920</t>
  </si>
  <si>
    <t>patched 1(PTCH1)</t>
  </si>
  <si>
    <t>ENSG00000137509</t>
  </si>
  <si>
    <t>prolylcarboxypeptidase(PRCP)</t>
  </si>
  <si>
    <t>ENSG00000235173</t>
  </si>
  <si>
    <t>HGH1 homolog(HGH1)</t>
  </si>
  <si>
    <t>ENSG00000180376</t>
  </si>
  <si>
    <t>coiled-coil domain containing 66(CCDC66)</t>
  </si>
  <si>
    <t>ENSG00000068400</t>
  </si>
  <si>
    <t>GRIP1 associated protein 1(GRIPAP1)</t>
  </si>
  <si>
    <t>ENSG00000216895</t>
  </si>
  <si>
    <t>uncharacterized LOC100506302(LOC100506302)</t>
  </si>
  <si>
    <t>ENSG00000241852</t>
  </si>
  <si>
    <t>chromosome 8 open reading frame 58(C8orf58)</t>
  </si>
  <si>
    <t>ENSG00000122490</t>
  </si>
  <si>
    <t>PQ loop repeat containing 1(PQLC1)</t>
  </si>
  <si>
    <t>ENSG00000114867</t>
  </si>
  <si>
    <t>eukaryotic translation initiation factor 4 gamma 1(EIF4G1)</t>
  </si>
  <si>
    <t>ENSG00000179387</t>
  </si>
  <si>
    <t>ELMO domain containing 2(ELMOD2)</t>
  </si>
  <si>
    <t>ENSG00000113532</t>
  </si>
  <si>
    <t>ST8 alpha-N-acetyl-neuraminide alpha-2,8-sialyltransferase 4(ST8SIA4)</t>
  </si>
  <si>
    <t>ENSG00000082701</t>
  </si>
  <si>
    <t>glycogen synthase kinase 3 beta(GSK3B)</t>
  </si>
  <si>
    <t>ENSG00000138834</t>
  </si>
  <si>
    <t>mitogen-activated protein kinase 8 interacting protein 3(MAPK8IP3)</t>
  </si>
  <si>
    <t>ENSG00000137504</t>
  </si>
  <si>
    <t>CREB/ATF bZIP transcription factor(CREBZF)</t>
  </si>
  <si>
    <t>ENSG00000158445</t>
  </si>
  <si>
    <t>potassium voltage-gated channel subfamily B member 1(KCNB1)</t>
  </si>
  <si>
    <t>ENSG00000114861</t>
  </si>
  <si>
    <t>forkhead box P1(FOXP1)</t>
  </si>
  <si>
    <t>ENSG00000112200</t>
  </si>
  <si>
    <t>zinc finger protein 451(ZNF451)</t>
  </si>
  <si>
    <t>ENSG00000137500</t>
  </si>
  <si>
    <t>coiled-coil domain containing 90B(CCDC90B)</t>
  </si>
  <si>
    <t>ENSG00000196715</t>
  </si>
  <si>
    <t>vitamin K epoxide reductase complex subunit 1 like 1(VKORC1L1)</t>
  </si>
  <si>
    <t>ENSG00000172748</t>
  </si>
  <si>
    <t>zinc finger protein 596(ZNF596)</t>
  </si>
  <si>
    <t>ENSG00000268095</t>
  </si>
  <si>
    <t>ZNF649 antisense RNA 1(ZNF649-AS1)</t>
  </si>
  <si>
    <t>ENSG00000151806</t>
  </si>
  <si>
    <t>GUF1 homolog, GTPase(GUF1)</t>
  </si>
  <si>
    <t>ENSG00000169105</t>
  </si>
  <si>
    <t>carbohydrate sulfotransferase 14(CHST14)</t>
  </si>
  <si>
    <t>ENSG00000070718</t>
  </si>
  <si>
    <t>adaptor related protein complex 3 mu 2 subunit(AP3M2)</t>
  </si>
  <si>
    <t>ENSG00000126858</t>
  </si>
  <si>
    <t>ras homolog family member T1(RHOT1)</t>
  </si>
  <si>
    <t>ENSG00000100226</t>
  </si>
  <si>
    <t>GTP binding protein 1(GTPBP1)</t>
  </si>
  <si>
    <t>ENSG00000169100</t>
  </si>
  <si>
    <t>solute carrier family 25 member 6(SLC25A6)</t>
  </si>
  <si>
    <t>ENSG00000078699</t>
  </si>
  <si>
    <t>CBFA2/RUNX1 translocation partner 2(CBFA2T2)</t>
  </si>
  <si>
    <t>ENSG00000146463</t>
  </si>
  <si>
    <t>zinc finger MYM-type containing 4(ZMYM4)</t>
  </si>
  <si>
    <t>ENSG00000100225</t>
  </si>
  <si>
    <t>F-box protein 7(FBXO7)</t>
  </si>
  <si>
    <t>ENSG00000057757</t>
  </si>
  <si>
    <t>PITH domain containing 1(PITHD1)</t>
  </si>
  <si>
    <t>ENSG00000126856</t>
  </si>
  <si>
    <t>PR/SET domain 7(PRDM7)</t>
  </si>
  <si>
    <t>ENSG00000102882</t>
  </si>
  <si>
    <t>mitogen-activated protein kinase 3(MAPK3)</t>
  </si>
  <si>
    <t>ENSG00000125520</t>
  </si>
  <si>
    <t>SLC2A4 regulator(SLC2A4RG)</t>
  </si>
  <si>
    <t>ENSG00000157107</t>
  </si>
  <si>
    <t>FCH domain only 2(FCHO2)</t>
  </si>
  <si>
    <t>ENSG00000163808</t>
  </si>
  <si>
    <t>kinesin family member 15(KIF15)</t>
  </si>
  <si>
    <t>ENSG00000154079</t>
  </si>
  <si>
    <t>succinate dehydrogenase complex assembly factor 4(SDHAF4)</t>
  </si>
  <si>
    <t>ENSG00000179397</t>
  </si>
  <si>
    <t>chromosome 1 open reading frame 101(C1orf101)</t>
  </si>
  <si>
    <t>ENSG00000163803</t>
  </si>
  <si>
    <t>phospholipase B1(PLB1)</t>
  </si>
  <si>
    <t>ENSG00000114857</t>
  </si>
  <si>
    <t>natural killer cell triggering receptor(NKTR)</t>
  </si>
  <si>
    <t>ENSG00000019485</t>
  </si>
  <si>
    <t>PR/SET domain 11(PRDM11)</t>
  </si>
  <si>
    <t>ENSG00000159761</t>
  </si>
  <si>
    <t>chromosome 16 open reading frame 86(C16orf86)</t>
  </si>
  <si>
    <t>ENSG00000137513</t>
  </si>
  <si>
    <t>asparaginyl-tRNA synthetase 2, mitochondrial (putative)(NARS2)</t>
  </si>
  <si>
    <t>ENSG00000110497</t>
  </si>
  <si>
    <t>autophagy and beclin 1 regulator 1(AMBRA1)</t>
  </si>
  <si>
    <t>ENSG00000113522</t>
  </si>
  <si>
    <t>RAD50 double strand break repair protein(RAD50)</t>
  </si>
  <si>
    <t>ENSG00000114853</t>
  </si>
  <si>
    <t>zinc finger and BTB domain containing 47(ZBTB47)</t>
  </si>
  <si>
    <t>ENSG00000172766</t>
  </si>
  <si>
    <t>N(alpha)-acetyltransferase 16, NatA auxiliary subunit(NAA16)</t>
  </si>
  <si>
    <t>ENSG00000114850</t>
  </si>
  <si>
    <t>signal sequence receptor subunit 3(SSR3)</t>
  </si>
  <si>
    <t>ENSG00000009413</t>
  </si>
  <si>
    <t>REV3 like, DNA directed polymerase zeta catalytic subunit(REV3L)</t>
  </si>
  <si>
    <t>ENSG00000196712</t>
  </si>
  <si>
    <t>neurofibromin 1(NF1)</t>
  </si>
  <si>
    <t>ENSG00000158435</t>
  </si>
  <si>
    <t>CCR4-NOT transcription complex subunit 11(CNOT11)</t>
  </si>
  <si>
    <t>ENSG00000157106</t>
  </si>
  <si>
    <t>SMG1, nonsense mediated mRNA decay associated PI3K related kinase(SMG1)</t>
  </si>
  <si>
    <t>ENSG00000169118</t>
  </si>
  <si>
    <t>casein kinase 1 gamma 1(CSNK1G1)</t>
  </si>
  <si>
    <t>ENSG00000196704</t>
  </si>
  <si>
    <t>archaelysin family metallopeptidase 2(AMZ2)</t>
  </si>
  <si>
    <t>ENSG00000011523</t>
  </si>
  <si>
    <t>centrosomal protein 68(CEP68)</t>
  </si>
  <si>
    <t>ENSG00000172757</t>
  </si>
  <si>
    <t>cofilin 1(CFL1)</t>
  </si>
  <si>
    <t>ENSG00000171428</t>
  </si>
  <si>
    <t>N-acetyltransferase 1(NAT1)</t>
  </si>
  <si>
    <t>ENSG00000124207</t>
  </si>
  <si>
    <t>chromosome segregation 1 like(CSE1L)</t>
  </si>
  <si>
    <t>ENSG00000102879</t>
  </si>
  <si>
    <t>coronin 1A(CORO1A)</t>
  </si>
  <si>
    <t>ENSG00000124209</t>
  </si>
  <si>
    <t>RAB22A, member RAS oncogene family(RAB22A)</t>
  </si>
  <si>
    <t>ENSG00000100216</t>
  </si>
  <si>
    <t>translocase of outer mitochondrial membrane 22(TOMM22)</t>
  </si>
  <si>
    <t>ENSG00000101546</t>
  </si>
  <si>
    <t>ribosome binding factor A (putative)(RBFA)</t>
  </si>
  <si>
    <t>ENSG00000163811</t>
  </si>
  <si>
    <t>WD repeat domain 43(WDR43)</t>
  </si>
  <si>
    <t>ENSG00000101544</t>
  </si>
  <si>
    <t>ADNP homeobox 2(ADNP2)</t>
  </si>
  <si>
    <t>ENSG00000089335</t>
  </si>
  <si>
    <t>zinc finger protein 302(ZNF302)</t>
  </si>
  <si>
    <t>ENSG00000100211</t>
  </si>
  <si>
    <t>chibby family member 1, beta catenin antagonist(CBY1)</t>
  </si>
  <si>
    <t>ENSG00000272138</t>
  </si>
  <si>
    <t>long intergenic non-protein coding RNA 1607(LINC01607)</t>
  </si>
  <si>
    <t>ENSG00000183401</t>
  </si>
  <si>
    <t>coiled-coil domain containing 159(CCDC159)</t>
  </si>
  <si>
    <t>ENSG00000090316</t>
  </si>
  <si>
    <t>macrophage erythroblast attacher(MAEA)</t>
  </si>
  <si>
    <t>ENSG00000126861</t>
  </si>
  <si>
    <t>uncharacterized LOC101927057(LOC101927057)</t>
  </si>
  <si>
    <t>ENSG00000147789</t>
  </si>
  <si>
    <t>zinc finger protein 7(ZNF7)</t>
  </si>
  <si>
    <t>ENSG00000092978</t>
  </si>
  <si>
    <t>G-patch domain containing 2(GPATCH2)</t>
  </si>
  <si>
    <t>ENSG00000160785</t>
  </si>
  <si>
    <t>solute carrier family 25 member 44(SLC25A44)</t>
  </si>
  <si>
    <t>ENSG00000146457</t>
  </si>
  <si>
    <t>Wilms tumor 1 associated protein(WTAP)</t>
  </si>
  <si>
    <t>ENSG00000108179</t>
  </si>
  <si>
    <t>peptidylprolyl isomerase F(PPIF)</t>
  </si>
  <si>
    <t>ENSG00000163818</t>
  </si>
  <si>
    <t>leucine zipper transcription factor like 1(LZTFL1)</t>
  </si>
  <si>
    <t>ENSG00000265845</t>
  </si>
  <si>
    <t>uncharacterized LOC101927018(LOC101927018)</t>
  </si>
  <si>
    <t>ENSG00000241878</t>
  </si>
  <si>
    <t>microRNA 7109(MIR7109)</t>
  </si>
  <si>
    <t>ENSG00000238227</t>
  </si>
  <si>
    <t>chromosome 9 open reading frame 69(C9orf69)</t>
  </si>
  <si>
    <t>ENSG00000180398</t>
  </si>
  <si>
    <t>multiple coagulation factor deficiency 2(MCFD2)</t>
  </si>
  <si>
    <t>ENSG00000160789</t>
  </si>
  <si>
    <t>lamin A/C(LMNA)</t>
  </si>
  <si>
    <t>ENSG00000235194</t>
  </si>
  <si>
    <t>protein phosphatase 1 regulatory subunit 3E(PPP1R3E)</t>
  </si>
  <si>
    <t>ENSG00000259163</t>
  </si>
  <si>
    <t>uncharacterized LOC101928909(LOC101928909)</t>
  </si>
  <si>
    <t>ENSG00000080986</t>
  </si>
  <si>
    <t>NDC80, kinetochore complex component(NDC80)</t>
  </si>
  <si>
    <t>ENSG00000134452</t>
  </si>
  <si>
    <t>F-box protein, helicase, 18(FBXO18)</t>
  </si>
  <si>
    <t>ENSG00000159753</t>
  </si>
  <si>
    <t>capping protein regulator and myosin 1 linker 2(CARMIL2)</t>
  </si>
  <si>
    <t>ENSG00000171443</t>
  </si>
  <si>
    <t>zinc finger protein 524(ZNF524)</t>
  </si>
  <si>
    <t>ENSG00000196743</t>
  </si>
  <si>
    <t>GM2 ganglioside activator(GM2A)</t>
  </si>
  <si>
    <t>ENSG00000105939</t>
  </si>
  <si>
    <t>zinc finger CCCH-type containing, antiviral 1(ZC3HAV1)</t>
  </si>
  <si>
    <t>ENSG00000170113</t>
  </si>
  <si>
    <t>non imprinted in Prader-Willi/Angelman syndrome 1(NIPA1)</t>
  </si>
  <si>
    <t>ENSG00000053372</t>
  </si>
  <si>
    <t>MRT4 homolog, ribosome maturation factor(MRTO4)</t>
  </si>
  <si>
    <t>ENSG00000053371</t>
  </si>
  <si>
    <t>aldo-keto reductase family 7 member A2(AKR7A2)</t>
  </si>
  <si>
    <t>ENSG00000089327</t>
  </si>
  <si>
    <t>FXYD domain containing ion transport regulator 5(FXYD5)</t>
  </si>
  <si>
    <t>ENSG00000155393</t>
  </si>
  <si>
    <t>HEAT repeat containing 3(HEATR3)</t>
  </si>
  <si>
    <t>ENSG00000092964</t>
  </si>
  <si>
    <t>dihydropyrimidinase like 2(DPYSL2)</t>
  </si>
  <si>
    <t>ENSG00000125503</t>
  </si>
  <si>
    <t>protein phosphatase 1 regulatory subunit 12C(PPP1R12C)</t>
  </si>
  <si>
    <t>ENSG00000178074</t>
  </si>
  <si>
    <t>chromosome 2 open reading frame 69(C2orf69)</t>
  </si>
  <si>
    <t>ENSG00000100241</t>
  </si>
  <si>
    <t>SET binding factor 1(SBF1)</t>
  </si>
  <si>
    <t>ENSG00000160796</t>
  </si>
  <si>
    <t>neurobeachin like 2(NBEAL2)</t>
  </si>
  <si>
    <t>ENSG00000158417</t>
  </si>
  <si>
    <t>eukaryotic translation initiation factor 5B(EIF5B)</t>
  </si>
  <si>
    <t>ENSG00000154059</t>
  </si>
  <si>
    <t>impact RWD domain protein(IMPACT)</t>
  </si>
  <si>
    <t>ENSG00000117906</t>
  </si>
  <si>
    <t>reticulocalbin 2(RCN2)</t>
  </si>
  <si>
    <t>ENSG00000122481</t>
  </si>
  <si>
    <t>RWD domain containing 3(RWDD3)</t>
  </si>
  <si>
    <t>ENSG00000066697</t>
  </si>
  <si>
    <t>Myb/SANT DNA binding domain containing 3(MSANTD3)</t>
  </si>
  <si>
    <t>ENSG00000138821</t>
  </si>
  <si>
    <t>solute carrier family 39 member 8(SLC39A8)</t>
  </si>
  <si>
    <t>ENSG00000226251</t>
  </si>
  <si>
    <t>uncharacterized LOC101929541(LOC101929541)</t>
  </si>
  <si>
    <t>ENSG00000172785</t>
  </si>
  <si>
    <t>COBW domain containing 1(CBWD1)</t>
  </si>
  <si>
    <t>ENSG00000105926</t>
  </si>
  <si>
    <t>membrane palmitoylated protein 6(MPP6)</t>
  </si>
  <si>
    <t>ENSG00000044446</t>
  </si>
  <si>
    <t>phosphorylase kinase regulatory subunit alpha 2(PHKA2)</t>
  </si>
  <si>
    <t>ENSG00000171453</t>
  </si>
  <si>
    <t>RNA polymerase I subunit C(POLR1C)</t>
  </si>
  <si>
    <t>ENSG00000171456</t>
  </si>
  <si>
    <t>additional sex combs like 1, transcriptional regulator(ASXL1)</t>
  </si>
  <si>
    <t>ENSG00000112210</t>
  </si>
  <si>
    <t>RAB23, member RAS oncogene family(RAB23)</t>
  </si>
  <si>
    <t>ENSG00000175806</t>
  </si>
  <si>
    <t>methionine sulfoxide reductase A(MSRA)</t>
  </si>
  <si>
    <t>ENSG00000171448</t>
  </si>
  <si>
    <t>zinc finger and BTB domain containing 26(ZBTB26)</t>
  </si>
  <si>
    <t>ENSG00000100239</t>
  </si>
  <si>
    <t>protein phosphatase 6 regulatory subunit 2(PPP6R2)</t>
  </si>
  <si>
    <t>ENSG00000163832</t>
  </si>
  <si>
    <t>elongator acetyltransferase complex subunit 6(ELP6)</t>
  </si>
  <si>
    <t>ENSG00000122484</t>
  </si>
  <si>
    <t>RNA polymerase II associated protein 2(RPAP2)</t>
  </si>
  <si>
    <t>ENSG00000155380</t>
  </si>
  <si>
    <t>solute carrier family 16 member 1(SLC16A1)</t>
  </si>
  <si>
    <t>ENSG00000079999</t>
  </si>
  <si>
    <t>kelch like ECH associated protein 1(KEAP1)</t>
  </si>
  <si>
    <t>ENSG00000122483</t>
  </si>
  <si>
    <t>coiled-coil domain containing 18(CCDC18)</t>
  </si>
  <si>
    <t>ENSG00000184752</t>
  </si>
  <si>
    <t>NADH:ubiquinone oxidoreductase subunit A12(NDUFA12)</t>
  </si>
  <si>
    <t>ENSG00000145103</t>
  </si>
  <si>
    <t>immunoglobulin like domain containing receptor 1(ILDR1)</t>
  </si>
  <si>
    <t>ENSG00000102893</t>
  </si>
  <si>
    <t>phosphorylase kinase regulatory subunit beta(PHKB)</t>
  </si>
  <si>
    <t>ENSG00000070761</t>
  </si>
  <si>
    <t>cilia and flagella associated protein 20(CFAP20)</t>
  </si>
  <si>
    <t>ENSG00000256073</t>
  </si>
  <si>
    <t>URB1 antisense RNA 1 (head to head)(URB1-AS1)</t>
  </si>
  <si>
    <t>ENSG00000090372</t>
  </si>
  <si>
    <t>striatin 4(STRN4)</t>
  </si>
  <si>
    <t>ENSG00000024862</t>
  </si>
  <si>
    <t>coiled-coil domain containing 28A(CCDC28A)</t>
  </si>
  <si>
    <t>ENSG00000261423</t>
  </si>
  <si>
    <t>uncharacterized LOC105370888(LOC105370888)</t>
  </si>
  <si>
    <t>ENSG00000143390</t>
  </si>
  <si>
    <t>regulatory factor X5(RFX5)</t>
  </si>
  <si>
    <t>ENSG00000018189</t>
  </si>
  <si>
    <t>RUN and FYVE domain containing 3(RUFY3)</t>
  </si>
  <si>
    <t>ENSG00000043143</t>
  </si>
  <si>
    <t>jade family PHD finger 2(JADE2)</t>
  </si>
  <si>
    <t>ENSG00000129083</t>
  </si>
  <si>
    <t>coatomer protein complex subunit beta 1(COPB1)</t>
  </si>
  <si>
    <t>ENSG00000172795</t>
  </si>
  <si>
    <t>decapping mRNA 2(DCP2)</t>
  </si>
  <si>
    <t>ENSG00000129084</t>
  </si>
  <si>
    <t>proteasome subunit alpha 1(PSMA1)</t>
  </si>
  <si>
    <t>ENSG00000076067</t>
  </si>
  <si>
    <t>RNA binding motif single stranded interacting protein 2(RBMS2)</t>
  </si>
  <si>
    <t>ENSG00000159733</t>
  </si>
  <si>
    <t>zinc finger FYVE-type containing 28(ZFYVE28)</t>
  </si>
  <si>
    <t>ENSG00000135766</t>
  </si>
  <si>
    <t>egl-9 family hypoxia inducible factor 1(EGLN1)</t>
  </si>
  <si>
    <t>ENSG00000171467</t>
  </si>
  <si>
    <t>zinc finger protein 318(ZNF318)</t>
  </si>
  <si>
    <t>ENSG00000111790</t>
  </si>
  <si>
    <t>FGFR1 oncogene partner 2(FGFR1OP2)</t>
  </si>
  <si>
    <t>ENSG00000158402</t>
  </si>
  <si>
    <t>cell division cycle 25C(CDC25C)</t>
  </si>
  <si>
    <t>ENSG00000171469</t>
  </si>
  <si>
    <t>zinc finger protein 561(ZNF561)</t>
  </si>
  <si>
    <t>ENSG00000135763</t>
  </si>
  <si>
    <t>URB2 ribosome biogenesis 2 homolog (S. cerevisiae)(URB2)</t>
  </si>
  <si>
    <t>ENSG00000055130</t>
  </si>
  <si>
    <t>cullin 1(CUL1)</t>
  </si>
  <si>
    <t>ENSG00000126814</t>
  </si>
  <si>
    <t>tRNA methyltransferase 5(TRMT5)</t>
  </si>
  <si>
    <t>ENSG00000109475</t>
  </si>
  <si>
    <t>ribosomal protein L34(RPL34)</t>
  </si>
  <si>
    <t>ENSG00000184786</t>
  </si>
  <si>
    <t>t-complex-associated-testis-expressed 3(TCTE3)</t>
  </si>
  <si>
    <t>ENSG00000143398</t>
  </si>
  <si>
    <t>phosphatidylinositol-4-phosphate 5-kinase type 1 alpha(PIP5K1A)</t>
  </si>
  <si>
    <t>ENSG00000187815</t>
  </si>
  <si>
    <t>ZFP69 zinc finger protein(ZFP69)</t>
  </si>
  <si>
    <t>ENSG00000163840</t>
  </si>
  <si>
    <t>deltex E3 ubiquitin ligase 3L(DTX3L)</t>
  </si>
  <si>
    <t>ENSG00000184787</t>
  </si>
  <si>
    <t>ubiquitin conjugating enzyme E2 G2(UBE2G2)</t>
  </si>
  <si>
    <t>ENSG00000162510</t>
  </si>
  <si>
    <t>matrilin 1, cartilage matrix protein(MATN1)</t>
  </si>
  <si>
    <t>ENSG00000070756</t>
  </si>
  <si>
    <t>microRNA 7705(MIR7705)</t>
  </si>
  <si>
    <t>ENSG00000182108</t>
  </si>
  <si>
    <t>Dexi homolog(DEXI)</t>
  </si>
  <si>
    <t>ENSG00000156697</t>
  </si>
  <si>
    <t>UTP14A small subunit processome component(UTP14A)</t>
  </si>
  <si>
    <t>ENSG00000163848</t>
  </si>
  <si>
    <t>zinc finger protein 148(ZNF148)</t>
  </si>
  <si>
    <t>ENSG00000174501</t>
  </si>
  <si>
    <t>ankyrin repeat domain 36C(ANKRD36C)</t>
  </si>
  <si>
    <t>ENSG00000175832</t>
  </si>
  <si>
    <t>ETS variant 4(ETV4)</t>
  </si>
  <si>
    <t>ENSG00000048828</t>
  </si>
  <si>
    <t>family with sequence similarity 120A(FAM120A)</t>
  </si>
  <si>
    <t>ENSG00000170145</t>
  </si>
  <si>
    <t>salt inducible kinase 2(SIK2)</t>
  </si>
  <si>
    <t>ENSG00000159720</t>
  </si>
  <si>
    <t>ATPase H+ transporting V0 subunit d1(ATP6V0D1)</t>
  </si>
  <si>
    <t>ENSG00000138801</t>
  </si>
  <si>
    <t>3'-phosphoadenosine 5'-phosphosulfate synthase 1(PAPSS1)</t>
  </si>
  <si>
    <t>ENSG00000111785</t>
  </si>
  <si>
    <t>RIC8 guanine nucleotide exchange factor B(RIC8B)</t>
  </si>
  <si>
    <t>ENSG00000171475</t>
  </si>
  <si>
    <t>WAS/WASL interacting protein family member 2(WIPF2)</t>
  </si>
  <si>
    <t>ENSG00000196754</t>
  </si>
  <si>
    <t>S100 calcium binding protein A2(S100A2)</t>
  </si>
  <si>
    <t>ENSG00000134440</t>
  </si>
  <si>
    <t>asparaginyl-tRNA synthetase(NARS)</t>
  </si>
  <si>
    <t>ENSG00000110455</t>
  </si>
  <si>
    <t>1-aminocyclopropane-1-carboxylate synthase homolog (inactive)(ACCS)</t>
  </si>
  <si>
    <t>ENSG00000196756</t>
  </si>
  <si>
    <t>small nucleolar RNA host gene 17(SNHG17)</t>
  </si>
  <si>
    <t>ENSG00000134444</t>
  </si>
  <si>
    <t>KIAA1468(KIAA1468)</t>
  </si>
  <si>
    <t>ENSG00000011566</t>
  </si>
  <si>
    <t>mitogen-activated protein kinase kinase kinase kinase 3(MAP4K3)</t>
  </si>
  <si>
    <t>ENSG00000175826</t>
  </si>
  <si>
    <t>CTD nuclear envelope phosphatase 1(CTDNEP1)</t>
  </si>
  <si>
    <t>ENSG00000055147</t>
  </si>
  <si>
    <t>family with sequence similarity 114 member A2(FAM114A2)</t>
  </si>
  <si>
    <t>ENSG00000268043</t>
  </si>
  <si>
    <t>neuroblastoma breakpoint family member 12(NBPF12)</t>
  </si>
  <si>
    <t>ENSG00000143382</t>
  </si>
  <si>
    <t>ADAMTS like 4(ADAMTSL4)</t>
  </si>
  <si>
    <t>ENSG00000143384</t>
  </si>
  <si>
    <t>BCL2 family apoptosis regulator(MCL1)</t>
  </si>
  <si>
    <t>ENSG00000146410</t>
  </si>
  <si>
    <t>mitochondrial fission regulator 2(MTFR2)</t>
  </si>
  <si>
    <t>ENSG00000146414</t>
  </si>
  <si>
    <t>SNF2 histone linker PHD RING helicase(SHPRH)</t>
  </si>
  <si>
    <t>ENSG00000182117</t>
  </si>
  <si>
    <t>NOP10 ribonucleoprotein(NOP10)</t>
  </si>
  <si>
    <t>ENSG00000109466</t>
  </si>
  <si>
    <t>kelch like family member 2(KLHL2)</t>
  </si>
  <si>
    <t>ENSG00000135747</t>
  </si>
  <si>
    <t>ZNF670-ZNF695 readthrough (NMD candidate)(ZNF670-ZNF695)</t>
  </si>
  <si>
    <t>ENSG00000135749</t>
  </si>
  <si>
    <t>pecanex homolog 2 (Drosophila)(PCNX2)</t>
  </si>
  <si>
    <t>ENSG00000134419</t>
  </si>
  <si>
    <t>ribosomal protein S15a(RPS15A)</t>
  </si>
  <si>
    <t>ENSG00000131381</t>
  </si>
  <si>
    <t>rabenosyn, RAB effector(RBSN)</t>
  </si>
  <si>
    <t>ENSG00000076043</t>
  </si>
  <si>
    <t>RNA exonuclease 2(REXO2)</t>
  </si>
  <si>
    <t>ENSG00000171488</t>
  </si>
  <si>
    <t>leucine rich repeat containing 8 family member C(LRRC8C)</t>
  </si>
  <si>
    <t>ENSG00000005007</t>
  </si>
  <si>
    <t>UPF1, RNA helicase and ATPase(UPF1)</t>
  </si>
  <si>
    <t>ENSG00000143379</t>
  </si>
  <si>
    <t>SET domain bifurcated 1(SETDB1)</t>
  </si>
  <si>
    <t>ENSG00000270362</t>
  </si>
  <si>
    <t>HMGN3 antisense RNA 1(HMGN3-AS1)</t>
  </si>
  <si>
    <t>ENSG00000121104</t>
  </si>
  <si>
    <t>family with sequence similarity 117 member A(FAM117A)</t>
  </si>
  <si>
    <t>ENSG00000100206</t>
  </si>
  <si>
    <t>DNA meiotic recombinase 1(DMC1)</t>
  </si>
  <si>
    <t>ENSG00000182141</t>
  </si>
  <si>
    <t>zinc finger protein 708(ZNF708)</t>
  </si>
  <si>
    <t>ENSG00000161202</t>
  </si>
  <si>
    <t>dishevelled segment polarity protein 3(DVL3)</t>
  </si>
  <si>
    <t>ENSG00000163866</t>
  </si>
  <si>
    <t>small integral membrane protein 12(SMIM12)</t>
  </si>
  <si>
    <t>ENSG00000143373</t>
  </si>
  <si>
    <t>zinc finger protein 687(ZNF687)</t>
  </si>
  <si>
    <t>ENSG00000163867</t>
  </si>
  <si>
    <t>zinc finger MYM-type containing 6(ZMYM6)</t>
  </si>
  <si>
    <t>ENSG00000143374</t>
  </si>
  <si>
    <t>microRNA 6878(MIR6878)</t>
  </si>
  <si>
    <t>ENSG00000100201</t>
  </si>
  <si>
    <t>DEAD-box helicase 17(DDX17)</t>
  </si>
  <si>
    <t>ENSG00000088035</t>
  </si>
  <si>
    <t>ALG6, alpha-1,3-glucosyltransferase(ALG6)</t>
  </si>
  <si>
    <t>ENSG00000143376</t>
  </si>
  <si>
    <t>sorting nexin family member 27(SNX27)</t>
  </si>
  <si>
    <t>ENSG00000214253</t>
  </si>
  <si>
    <t>fission, mitochondrial 1(FIS1)</t>
  </si>
  <si>
    <t>ENSG00000182149</t>
  </si>
  <si>
    <t>IST1, ESCRT-III associated factor(IST1)</t>
  </si>
  <si>
    <t>ENSG00000121101</t>
  </si>
  <si>
    <t>testis expressed 14, intercellular bridge forming factor(TEX14)</t>
  </si>
  <si>
    <t>ENSG00000161204</t>
  </si>
  <si>
    <t>ATP binding cassette subfamily F member 3(ABCF3)</t>
  </si>
  <si>
    <t>ENSG00000239523</t>
  </si>
  <si>
    <t>MYLK antisense RNA 1(MYLK-AS1)</t>
  </si>
  <si>
    <t>ENSG00000171490</t>
  </si>
  <si>
    <t>ribosomal L1 domain containing 1(RSL1D1)</t>
  </si>
  <si>
    <t>ENSG00000156675</t>
  </si>
  <si>
    <t>RAB11 family interacting protein 1(RAB11FIP1)</t>
  </si>
  <si>
    <t>ENSG00000256087</t>
  </si>
  <si>
    <t>zinc finger protein 432(ZNF432)</t>
  </si>
  <si>
    <t>ENSG00000170161</t>
  </si>
  <si>
    <t>uncharacterized LOC728673(LOC728673)</t>
  </si>
  <si>
    <t>ENSG00000068438</t>
  </si>
  <si>
    <t>FtsJ RNA methyltransferase homolog 1 (E. coli)(FTSJ1)</t>
  </si>
  <si>
    <t>ENSG00000196776</t>
  </si>
  <si>
    <t>CD47 molecule(CD47)</t>
  </si>
  <si>
    <t>ENSG00000077380</t>
  </si>
  <si>
    <t>dynein cytoplasmic 1 intermediate chain 2(DYNC1I2)</t>
  </si>
  <si>
    <t>ENSG00000206625</t>
  </si>
  <si>
    <t>RNA, U6 small nuclear 1(RNU6-1)</t>
  </si>
  <si>
    <t>ENSG00000163870</t>
  </si>
  <si>
    <t>transmembrane protein adipocyte associated 1(TPRA1)</t>
  </si>
  <si>
    <t>ENSG00000248473</t>
  </si>
  <si>
    <t>uncharacterized LOC102577426(LOC102577426)</t>
  </si>
  <si>
    <t>ENSG00000102858</t>
  </si>
  <si>
    <t>mahogunin ring finger 1(MGRN1)</t>
  </si>
  <si>
    <t>ENSG00000126804</t>
  </si>
  <si>
    <t>zinc finger and BTB domain containing 1(ZBTB1)</t>
  </si>
  <si>
    <t>ENSG00000166902</t>
  </si>
  <si>
    <t>mitochondrial ribosomal protein L16(MRPL16)</t>
  </si>
  <si>
    <t>ENSG00000163877</t>
  </si>
  <si>
    <t>Smad nuclear interacting protein 1(SNIP1)</t>
  </si>
  <si>
    <t>ENSG00000241837</t>
  </si>
  <si>
    <t>ATP synthase, H+ transporting, mitochondrial F1 complex, O subunit(ATP5O)</t>
  </si>
  <si>
    <t>ENSG00000161217</t>
  </si>
  <si>
    <t>phosphate cytidylyltransferase 1, choline, alpha(PCYT1A)</t>
  </si>
  <si>
    <t>ENSG00000162542</t>
  </si>
  <si>
    <t>transmembrane and coiled-coil domains 4(TMCO4)</t>
  </si>
  <si>
    <t>ENSG00000166900</t>
  </si>
  <si>
    <t>syntaxin 3(STX3)</t>
  </si>
  <si>
    <t>ENSG00000163875</t>
  </si>
  <si>
    <t>MYST/Esa1 associated factor 6(MEAF6)</t>
  </si>
  <si>
    <t>ENSG00000089351</t>
  </si>
  <si>
    <t>GRAM domain containing 1A(GRAMD1A)</t>
  </si>
  <si>
    <t>ENSG00000108107</t>
  </si>
  <si>
    <t>microRNA 6805(MIR6805)</t>
  </si>
  <si>
    <t>ENSG00000154001</t>
  </si>
  <si>
    <t>protein phosphatase 2 regulatory subunit B'epsilon(PPP2R5E)</t>
  </si>
  <si>
    <t>ENSG00000108106</t>
  </si>
  <si>
    <t>ubiquitin conjugating enzyme E2 S(UBE2S)</t>
  </si>
  <si>
    <t>ENSG00000249738</t>
  </si>
  <si>
    <t>uncharacterized LOC285626(LOC285626)</t>
  </si>
  <si>
    <t>ENSG00000170175</t>
  </si>
  <si>
    <t>cholinergic receptor nicotinic beta 1 subunit(CHRNB1)</t>
  </si>
  <si>
    <t>ENSG00000132694</t>
  </si>
  <si>
    <t>Rho guanine nucleotide exchange factor 11(ARHGEF11)</t>
  </si>
  <si>
    <t>ENSG00000173207</t>
  </si>
  <si>
    <t>CDC28 protein kinase regulatory subunit 1B(CKS1B)</t>
  </si>
  <si>
    <t>ENSG00000102805</t>
  </si>
  <si>
    <t>ceroid-lipofuscinosis, neuronal 5(CLN5)</t>
  </si>
  <si>
    <t>ENSG00000163882</t>
  </si>
  <si>
    <t>RNA polymerase II subunit H(POLR2H)</t>
  </si>
  <si>
    <t>ENSG00000102804</t>
  </si>
  <si>
    <t>TSC22 domain family member 1(TSC22D1)</t>
  </si>
  <si>
    <t>ENSG00000244041</t>
  </si>
  <si>
    <t>long intergenic non-protein coding RNA 1011(LINC01011)</t>
  </si>
  <si>
    <t>ENSG00000182162</t>
  </si>
  <si>
    <t>purinergic receptor P2Y8(P2RY8)</t>
  </si>
  <si>
    <t>ENSG00000169188</t>
  </si>
  <si>
    <t>apurinic/apyrimidinic endodeoxyribonuclease 2(APEX2)</t>
  </si>
  <si>
    <t>ENSG00000122417</t>
  </si>
  <si>
    <t>outer dense fiber of sperm tails 2 like(ODF2L)</t>
  </si>
  <si>
    <t>ENSG00000166913</t>
  </si>
  <si>
    <t>tyrosine 3-monooxygenase/tryptophan 5-monooxygenase activation protein beta(YWHAB)</t>
  </si>
  <si>
    <t>ENSG00000183496</t>
  </si>
  <si>
    <t>mex-3 RNA binding family member B(MEX3B)</t>
  </si>
  <si>
    <t>ENSG00000166912</t>
  </si>
  <si>
    <t>myotubularin related protein 10(MTMR10)</t>
  </si>
  <si>
    <t>ENSG00000108100</t>
  </si>
  <si>
    <t>cyclin Y(CCNY)</t>
  </si>
  <si>
    <t>ENSG00000204839</t>
  </si>
  <si>
    <t>maestro heat like repeat family member 6(MROH6)</t>
  </si>
  <si>
    <t>ENSG00000135736</t>
  </si>
  <si>
    <t>coiled-coil domain containing 102A(CCDC102A)</t>
  </si>
  <si>
    <t>ENSG00000187838</t>
  </si>
  <si>
    <t>phospholipid scramblase 3(PLSCR3)</t>
  </si>
  <si>
    <t>ENSG00000129055</t>
  </si>
  <si>
    <t>anaphase promoting complex subunit 13(ANAPC13)</t>
  </si>
  <si>
    <t>ENSG00000067167</t>
  </si>
  <si>
    <t>translocation associated membrane protein 1(TRAM1)</t>
  </si>
  <si>
    <t>ENSG00000156650</t>
  </si>
  <si>
    <t>lysine acetyltransferase 6B(KAT6B)</t>
  </si>
  <si>
    <t>ENSG00000152292</t>
  </si>
  <si>
    <t>SH2 domain containing 6(SH2D6)</t>
  </si>
  <si>
    <t>ENSG00000196792</t>
  </si>
  <si>
    <t>striatin 3(STRN3)</t>
  </si>
  <si>
    <t>ENSG00000010270</t>
  </si>
  <si>
    <t>STARD3 N-terminal like(STARD3NL)</t>
  </si>
  <si>
    <t>ENSG00000131373</t>
  </si>
  <si>
    <t>2-hydroxyacyl-CoA lyase 1(HACL1)</t>
  </si>
  <si>
    <t>ENSG00000131375</t>
  </si>
  <si>
    <t>calpain 7(CAPN7)</t>
  </si>
  <si>
    <t>ENSG00000131374</t>
  </si>
  <si>
    <t>TBC1 domain family member 5(TBC1D5)</t>
  </si>
  <si>
    <t>ENSG00000169193</t>
  </si>
  <si>
    <t>coiled-coil domain containing 126(CCDC126)</t>
  </si>
  <si>
    <t>ENSG00000173218</t>
  </si>
  <si>
    <t>VANGL planar cell polarity protein 1(VANGL1)</t>
  </si>
  <si>
    <t>ENSG00000174547</t>
  </si>
  <si>
    <t>mitochondrial ribosomal protein L11(MRPL11)</t>
  </si>
  <si>
    <t>ENSG00000269335</t>
  </si>
  <si>
    <t>inhibitor of kappa light polypeptide gene enhancer in B-cells, kinase gamma(IKBKG)</t>
  </si>
  <si>
    <t>ENSG00000013306</t>
  </si>
  <si>
    <t>solute carrier family 25 member 39(SLC25A39)</t>
  </si>
  <si>
    <t>ENSG00000173209</t>
  </si>
  <si>
    <t>AHA1, activator of heat shock 90kDa protein ATPase homolog 2 (yeast)(AHSA2)</t>
  </si>
  <si>
    <t>ENSG00000187840</t>
  </si>
  <si>
    <t>eukaryotic translation initiation factor 4E binding protein 1(EIF4EBP1)</t>
  </si>
  <si>
    <t>ENSG00000235109</t>
  </si>
  <si>
    <t>zinc finger and SCAN domain containing 31(ZSCAN31)</t>
  </si>
  <si>
    <t>ENSG00000182154</t>
  </si>
  <si>
    <t>mitochondrial ribosomal protein L41(MRPL41)</t>
  </si>
  <si>
    <t>ENSG00000183486</t>
  </si>
  <si>
    <t>MX dynamin like GTPase 2(MX2)</t>
  </si>
  <si>
    <t>ENSG00000106392</t>
  </si>
  <si>
    <t>core 1 synthase, glycoprotein-N-acetylgalactosamine 3-beta-galactosyltransferase 1(C1GALT1)</t>
  </si>
  <si>
    <t>ENSG00000152291</t>
  </si>
  <si>
    <t>trans-golgi network protein 2(TGOLN2)</t>
  </si>
  <si>
    <t>ENSG00000166925</t>
  </si>
  <si>
    <t>TSC22 domain family member 4(TSC22D4)</t>
  </si>
  <si>
    <t>ENSG00000182158</t>
  </si>
  <si>
    <t>cAMP responsive element binding protein 3 like 2(CREB3L2)</t>
  </si>
  <si>
    <t>ENSG00000106397</t>
  </si>
  <si>
    <t>procollagen-lysine,2-oxoglutarate 5-dioxygenase 3(PLOD3)</t>
  </si>
  <si>
    <t>ENSG00000144674</t>
  </si>
  <si>
    <t>golgin A4(GOLGA4)</t>
  </si>
  <si>
    <t>ENSG00000106399</t>
  </si>
  <si>
    <t>replication protein A3(RPA3)</t>
  </si>
  <si>
    <t>ENSG00000072506</t>
  </si>
  <si>
    <t>hydroxysteroid 17-beta dehydrogenase 10(HSD17B10)</t>
  </si>
  <si>
    <t>ENSG00000132676</t>
  </si>
  <si>
    <t>death associated protein 3(DAP3)</t>
  </si>
  <si>
    <t>ENSG00000156642</t>
  </si>
  <si>
    <t>neuroplastin(NPTN)</t>
  </si>
  <si>
    <t>ENSG00000110446</t>
  </si>
  <si>
    <t>solute carrier family 15 member 3(SLC15A3)</t>
  </si>
  <si>
    <t>ENSG00000198521</t>
  </si>
  <si>
    <t>zinc finger protein 43(ZNF43)</t>
  </si>
  <si>
    <t>ENSG00000198520</t>
  </si>
  <si>
    <t>chromosome 1 open reading frame 228(C1orf228)</t>
  </si>
  <si>
    <t>ENSG00000178913</t>
  </si>
  <si>
    <t>TATA-box binding protein associated factor 7(TAF7)</t>
  </si>
  <si>
    <t>ENSG00000198522</t>
  </si>
  <si>
    <t>GPN-loop GTPase 1(GPN1)</t>
  </si>
  <si>
    <t>ENSG00000132670</t>
  </si>
  <si>
    <t>protein tyrosine phosphatase, receptor type A(PTPRA)</t>
  </si>
  <si>
    <t>ENSG00000008952</t>
  </si>
  <si>
    <t>SEC62 homolog, preprotein translocation factor(SEC62)</t>
  </si>
  <si>
    <t>ENSG00000225791</t>
  </si>
  <si>
    <t>TRAM2 antisense RNA 1 (head to head)(TRAM2-AS1)</t>
  </si>
  <si>
    <t>ENSG00000173226</t>
  </si>
  <si>
    <t>IQ motif containing B1(IQCB1)</t>
  </si>
  <si>
    <t>ENSG00000120699</t>
  </si>
  <si>
    <t>exosome component 8(EXOSC8)</t>
  </si>
  <si>
    <t>ENSG00000142002</t>
  </si>
  <si>
    <t>dipeptidyl peptidase 9(DPP9)</t>
  </si>
  <si>
    <t>ENSG00000143337</t>
  </si>
  <si>
    <t>torsin 1A interacting protein 1(TOR1AIP1)</t>
  </si>
  <si>
    <t>ENSG00000123728</t>
  </si>
  <si>
    <t>RAP2C, member of RAS oncogene family(RAP2C)</t>
  </si>
  <si>
    <t>ENSG00000120697</t>
  </si>
  <si>
    <t>ALG5, dolichyl-phosphate beta-glucosyltransferase(ALG5)</t>
  </si>
  <si>
    <t>ENSG00000185215</t>
  </si>
  <si>
    <t>TNF alpha induced protein 2(TNFAIP2)</t>
  </si>
  <si>
    <t>ENSG00000143333</t>
  </si>
  <si>
    <t>regulator of G-protein signaling 16(RGS16)</t>
  </si>
  <si>
    <t>ENSG00000145996</t>
  </si>
  <si>
    <t>CDK5 regulatory subunit associated protein 1 like 1(CDKAL1)</t>
  </si>
  <si>
    <t>ENSG00000067141</t>
  </si>
  <si>
    <t>neogenin 1(NEO1)</t>
  </si>
  <si>
    <t>ENSG00000166938</t>
  </si>
  <si>
    <t>DIS3 like exosome 3'-5' exoribonuclease(DIS3L)</t>
  </si>
  <si>
    <t>ENSG00000152270</t>
  </si>
  <si>
    <t>phosphodiesterase 3B(PDE3B)</t>
  </si>
  <si>
    <t>ENSG00000110435</t>
  </si>
  <si>
    <t>pyruvate dehydrogenase complex component X(PDHX)</t>
  </si>
  <si>
    <t>ENSG00000010292</t>
  </si>
  <si>
    <t>non-SMC condensin I complex subunit D2(NCAPD2)</t>
  </si>
  <si>
    <t>ENSG00000131351</t>
  </si>
  <si>
    <t>HAUS augmin like complex subunit 8(HAUS8)</t>
  </si>
  <si>
    <t>ENSG00000156639</t>
  </si>
  <si>
    <t>zinc finger AN1-type containing 3(ZFAND3)</t>
  </si>
  <si>
    <t>ENSG00000178927</t>
  </si>
  <si>
    <t>chromosome 17 open reading frame 62(C17orf62)</t>
  </si>
  <si>
    <t>ENSG00000132681</t>
  </si>
  <si>
    <t>ATPase Na+/K+ transporting subunit alpha 4(ATP1A4)</t>
  </si>
  <si>
    <t>ENSG00000155304</t>
  </si>
  <si>
    <t>heat shock protein family A (Hsp70) member 13(HSPA13)</t>
  </si>
  <si>
    <t>ENSG00000123737</t>
  </si>
  <si>
    <t>exosome component 9(EXOSC9)</t>
  </si>
  <si>
    <t>ENSG00000178917</t>
  </si>
  <si>
    <t>zinc finger protein 852(ZNF852)</t>
  </si>
  <si>
    <t>ENSG00000144659</t>
  </si>
  <si>
    <t>solute carrier family 25 member 38(SLC25A38)</t>
  </si>
  <si>
    <t>ENSG00000010295</t>
  </si>
  <si>
    <t>intermediate filament family orphan 1(IFFO1)</t>
  </si>
  <si>
    <t>ENSG00000122406</t>
  </si>
  <si>
    <t>ribosomal protein L5(RPL5)</t>
  </si>
  <si>
    <t>ENSG00000185201</t>
  </si>
  <si>
    <t>interferon induced transmembrane protein 2(IFITM2)</t>
  </si>
  <si>
    <t>ENSG00000186532</t>
  </si>
  <si>
    <t>SET and MYND domain containing 4(SMYD4)</t>
  </si>
  <si>
    <t>ENSG00000135709</t>
  </si>
  <si>
    <t>KIAA0513(KIAA0513)</t>
  </si>
  <si>
    <t>ENSG00000182179</t>
  </si>
  <si>
    <t>microRNA 5193(MIR5193)</t>
  </si>
  <si>
    <t>ENSG00000162585</t>
  </si>
  <si>
    <t>Fanconi anemia core complex associated protein 20(FAAP20)</t>
  </si>
  <si>
    <t>ENSG00000143322</t>
  </si>
  <si>
    <t>ABL proto-oncogene 2, non-receptor tyrosine kinase(ABL2)</t>
  </si>
  <si>
    <t>ENSG00000129003</t>
  </si>
  <si>
    <t>vacuolar protein sorting 13 homolog C(VPS13C)</t>
  </si>
  <si>
    <t>ENSG00000157954</t>
  </si>
  <si>
    <t>WD repeat domain, phosphoinositide interacting 2(WIPI2)</t>
  </si>
  <si>
    <t>ENSG00000106367</t>
  </si>
  <si>
    <t>adaptor related protein complex 1 sigma 1 subunit(AP1S1)</t>
  </si>
  <si>
    <t>ENSG00000111711</t>
  </si>
  <si>
    <t>golgi transport 1B(GOLT1B)</t>
  </si>
  <si>
    <t>ENSG00000174574</t>
  </si>
  <si>
    <t>akirin 1(AKIRIN1)</t>
  </si>
  <si>
    <t>ENSG00000119682</t>
  </si>
  <si>
    <t>apoptosis resistant E3 ubiquitin protein ligase 1(AREL1)</t>
  </si>
  <si>
    <t>ENSG00000119684</t>
  </si>
  <si>
    <t>mutL homolog 3(MLH3)</t>
  </si>
  <si>
    <t>ENSG00000119685</t>
  </si>
  <si>
    <t>tubulin tyrosine ligase like 5(TTLL5)</t>
  </si>
  <si>
    <t>ENSG00000177602</t>
  </si>
  <si>
    <t>germ cell associated 2, haspin(GSG2)</t>
  </si>
  <si>
    <t>ENSG00000119688</t>
  </si>
  <si>
    <t>ATP binding cassette subfamily D member 4(ABCD4)</t>
  </si>
  <si>
    <t>ENSG00000119689</t>
  </si>
  <si>
    <t>dihydrolipoamide S-succinyltransferase(DLST)</t>
  </si>
  <si>
    <t>ENSG00000140285</t>
  </si>
  <si>
    <t>fibroblast growth factor 7(FGF7)</t>
  </si>
  <si>
    <t>ENSG00000139289</t>
  </si>
  <si>
    <t>pleckstrin homology like domain family A member 1(PHLDA1)</t>
  </si>
  <si>
    <t>ENSG00000117010</t>
  </si>
  <si>
    <t>zinc finger protein 684(ZNF684)</t>
  </si>
  <si>
    <t>ENSG00000225733</t>
  </si>
  <si>
    <t>FGD5 antisense RNA 1(FGD5-AS1)</t>
  </si>
  <si>
    <t>ENSG00000059573</t>
  </si>
  <si>
    <t>aldehyde dehydrogenase 18 family member A1(ALDH18A1)</t>
  </si>
  <si>
    <t>ENSG00000145979</t>
  </si>
  <si>
    <t>TBC1D7-LOC100130357 readthrough(TBC1D7-LOC100130357)</t>
  </si>
  <si>
    <t>ENSG00000143319</t>
  </si>
  <si>
    <t>interferon stimulated exonuclease gene 20 like 2(ISG20L2)</t>
  </si>
  <si>
    <t>ENSG00000161267</t>
  </si>
  <si>
    <t>3-hydroxybutyrate dehydrogenase, type 1(BDH1)</t>
  </si>
  <si>
    <t>ENSG00000067191</t>
  </si>
  <si>
    <t>calcium voltage-gated channel auxiliary subunit beta 1(CACNB1)</t>
  </si>
  <si>
    <t>ENSG00000185238</t>
  </si>
  <si>
    <t>protein arginine methyltransferase 3(PRMT3)</t>
  </si>
  <si>
    <t>ENSG00000162599</t>
  </si>
  <si>
    <t>nuclear factor I A(NFIA)</t>
  </si>
  <si>
    <t>ENSG00000249709</t>
  </si>
  <si>
    <t>zinc finger protein 564(ZNF564)</t>
  </si>
  <si>
    <t>ENSG00000165629</t>
  </si>
  <si>
    <t>ATP synthase, H+ transporting, mitochondrial F1 complex, gamma polypeptide 1(ATP5C1)</t>
  </si>
  <si>
    <t>ENSG00000092148</t>
  </si>
  <si>
    <t>HECT domain E3 ubiquitin protein ligase 1(HECTD1)</t>
  </si>
  <si>
    <t>ENSG00000117009</t>
  </si>
  <si>
    <t>kynurenine 3-monooxygenase(KMO)</t>
  </si>
  <si>
    <t>ENSG00000064932</t>
  </si>
  <si>
    <t>strawberry notch homolog 2(SBNO2)</t>
  </si>
  <si>
    <t>ENSG00000132664</t>
  </si>
  <si>
    <t>RNA polymerase III subunit F(POLR3F)</t>
  </si>
  <si>
    <t>ENSG00000197208</t>
  </si>
  <si>
    <t>solute carrier family 22 member 4(SLC22A4)</t>
  </si>
  <si>
    <t>ENSG00000177613</t>
  </si>
  <si>
    <t>cleavage stimulation factor subunit 2 tau variant(CSTF2T)</t>
  </si>
  <si>
    <t>ENSG00000092140</t>
  </si>
  <si>
    <t>G2/M-phase specific E3 ubiquitin protein ligase(G2E3)</t>
  </si>
  <si>
    <t>ENSG00000144635</t>
  </si>
  <si>
    <t>dynein cytoplasmic 1 light intermediate chain 1(DYNC1LI1)</t>
  </si>
  <si>
    <t>ENSG00000120686</t>
  </si>
  <si>
    <t>ubiquitin fold modifier 1(UFM1)</t>
  </si>
  <si>
    <t>ENSG00000164300</t>
  </si>
  <si>
    <t>serine incorporator 5(SERINC5)</t>
  </si>
  <si>
    <t>ENSG00000182196</t>
  </si>
  <si>
    <t>ADP ribosylation factor like GTPase 6 interacting protein 4(ARL6IP4)</t>
  </si>
  <si>
    <t>ENSG00000164305</t>
  </si>
  <si>
    <t>caspase 3(CASP3)</t>
  </si>
  <si>
    <t>ENSG00000165637</t>
  </si>
  <si>
    <t>voltage dependent anion channel 2(VDAC2)</t>
  </si>
  <si>
    <t>ENSG00000164306</t>
  </si>
  <si>
    <t>primase and DNA directed polymerase(PRIMPOL)</t>
  </si>
  <si>
    <t>ENSG00000182199</t>
  </si>
  <si>
    <t>serine hydroxymethyltransferase 2(SHMT2)</t>
  </si>
  <si>
    <t>ENSG00000164307</t>
  </si>
  <si>
    <t>endoplasmic reticulum aminopeptidase 1(ERAP1)</t>
  </si>
  <si>
    <t>ENSG00000161277</t>
  </si>
  <si>
    <t>THAP domain containing 8(THAP8)</t>
  </si>
  <si>
    <t>ENSG00000139291</t>
  </si>
  <si>
    <t>transmembrane protein 19(TMEM19)</t>
  </si>
  <si>
    <t>ENSG00000120685</t>
  </si>
  <si>
    <t>proline and serine rich 1(PROSER1)</t>
  </si>
  <si>
    <t>ENSG00000106355</t>
  </si>
  <si>
    <t>LSM5 homolog, U6 small nuclear RNA and mRNA degradation associated(LSM5)</t>
  </si>
  <si>
    <t>ENSG00000258643</t>
  </si>
  <si>
    <t>BCL2L2-PABPN1 readthrough(BCL2L2-PABPN1)</t>
  </si>
  <si>
    <t>ENSG00000166965</t>
  </si>
  <si>
    <t>RCC1 domain containing 1(RCCD1)</t>
  </si>
  <si>
    <t>ENSG00000234693</t>
  </si>
  <si>
    <t>uncharacterized LOC100506175(LOC100506175)</t>
  </si>
  <si>
    <t>ENSG00000111737</t>
  </si>
  <si>
    <t>RAB35, member RAS oncogene family(RAB35)</t>
  </si>
  <si>
    <t>ENSG00000105058</t>
  </si>
  <si>
    <t>family with sequence similarity 32 member A(FAM32A)</t>
  </si>
  <si>
    <t>ENSG00000153574</t>
  </si>
  <si>
    <t>ribose 5-phosphate isomerase A(RPIA)</t>
  </si>
  <si>
    <t>ENSG00000257341</t>
  </si>
  <si>
    <t>cysteine rich protein 1(CRIP1)</t>
  </si>
  <si>
    <t>ENSG00000132635</t>
  </si>
  <si>
    <t>PC-esterase domain containing 1A(PCED1A)</t>
  </si>
  <si>
    <t>ENSG00000237732</t>
  </si>
  <si>
    <t>uncharacterized LOC440934(LOC440934)</t>
  </si>
  <si>
    <t>ENSG00000178952</t>
  </si>
  <si>
    <t>microRNA 4721(MIR4721)</t>
  </si>
  <si>
    <t>ENSG00000173264</t>
  </si>
  <si>
    <t>G protein-coupled receptor 137(GPR137)</t>
  </si>
  <si>
    <t>ENSG00000152240</t>
  </si>
  <si>
    <t>HAUS augmin like complex subunit 1(HAUS1)</t>
  </si>
  <si>
    <t>ENSG00000244026</t>
  </si>
  <si>
    <t>family with sequence similarity 86 member D, pseudogene(FAM86DP)</t>
  </si>
  <si>
    <t>ENSG00000177628</t>
  </si>
  <si>
    <t>glucosylceramidase beta(GBA)</t>
  </si>
  <si>
    <t>ENSG00000005889</t>
  </si>
  <si>
    <t>zinc finger protein, X-linked(ZFX)</t>
  </si>
  <si>
    <t>ENSG00000110400</t>
  </si>
  <si>
    <t>nectin cell adhesion molecule 1(NECTIN1)</t>
  </si>
  <si>
    <t>ENSG00000133961</t>
  </si>
  <si>
    <t>uncharacterized LOC101928143(LOC101928143)</t>
  </si>
  <si>
    <t>ENSG00000139269</t>
  </si>
  <si>
    <t>inhibin beta E subunit(INHBE)</t>
  </si>
  <si>
    <t>ENSG00000166971</t>
  </si>
  <si>
    <t>AKT interacting protein(AKTIP)</t>
  </si>
  <si>
    <t>ENSG00000117036</t>
  </si>
  <si>
    <t>ETS variant 3(ETV3)</t>
  </si>
  <si>
    <t>ENSG00000140262</t>
  </si>
  <si>
    <t>transcription factor 12(TCF12)</t>
  </si>
  <si>
    <t>ENSG00000224424</t>
  </si>
  <si>
    <t>PRKAR2A antisense RNA 1(PRKAR2A-AS1)</t>
  </si>
  <si>
    <t>ENSG00000185252</t>
  </si>
  <si>
    <t>zinc finger protein 74(ZNF74)</t>
  </si>
  <si>
    <t>ENSG00000085840</t>
  </si>
  <si>
    <t>origin recognition complex subunit 1(ORC1)</t>
  </si>
  <si>
    <t>ENSG00000121988</t>
  </si>
  <si>
    <t>zinc finger RANBP2-type containing 3(ZRANB3)</t>
  </si>
  <si>
    <t>ENSG00000204852</t>
  </si>
  <si>
    <t>tectonic family member 1(TCTN1)</t>
  </si>
  <si>
    <t>ENSG00000073849</t>
  </si>
  <si>
    <t>ST6 beta-galactoside alpha-2,6-sialyltransferase 1(ST6GAL1)</t>
  </si>
  <si>
    <t>ENSG00000166974</t>
  </si>
  <si>
    <t>microtubule associated protein RP/EB family member 2(MAPRE2)</t>
  </si>
  <si>
    <t>ENSG00000111725</t>
  </si>
  <si>
    <t>protein kinase AMP-activated non-catalytic subunit beta 1(PRKAB1)</t>
  </si>
  <si>
    <t>ENSG00000233382</t>
  </si>
  <si>
    <t>NFKB activating protein pseudogene 1(NKAPP1)</t>
  </si>
  <si>
    <t>ENSG00000132646</t>
  </si>
  <si>
    <t>proliferating cell nuclear antigen(PCNA)</t>
  </si>
  <si>
    <t>ENSG00000111727</t>
  </si>
  <si>
    <t>host cell factor C2(HCFC2)</t>
  </si>
  <si>
    <t>ENSG00000173276</t>
  </si>
  <si>
    <t>zinc finger and BTB domain containing 21(ZBTB21)</t>
  </si>
  <si>
    <t>ENSG00000153560</t>
  </si>
  <si>
    <t>upstream binding protein 1 (LBP-1a)(UBP1)</t>
  </si>
  <si>
    <t>ENSG00000198554</t>
  </si>
  <si>
    <t>WD repeat and HMG-box DNA binding protein 1(WDHD1)</t>
  </si>
  <si>
    <t>ENSG00000197226</t>
  </si>
  <si>
    <t>TBC1 domain family member 9B(TBC1D9B)</t>
  </si>
  <si>
    <t>ENSG00000244038</t>
  </si>
  <si>
    <t>dolichyl-diphosphooligosaccharide--protein glycosyltransferase non-catalytic subunit(DDOST)</t>
  </si>
  <si>
    <t>ENSG00000132640</t>
  </si>
  <si>
    <t>BTB domain containing 3(BTBD3)</t>
  </si>
  <si>
    <t>ENSG00000152234</t>
  </si>
  <si>
    <t>ATP synthase, H+ transporting, mitochondrial F1 complex, alpha subunit 1, cardiac muscle(ATP5A1)</t>
  </si>
  <si>
    <t>ENSG00000269313</t>
  </si>
  <si>
    <t>MAGI family member, X-linked(MAGIX)</t>
  </si>
  <si>
    <t>ENSG00000165650</t>
  </si>
  <si>
    <t>PDZ domain containing 8(PDZD8)</t>
  </si>
  <si>
    <t>ENSG00000204843</t>
  </si>
  <si>
    <t>dynactin subunit 1(DCTN1)</t>
  </si>
  <si>
    <t>ENSG00000145945</t>
  </si>
  <si>
    <t>family with sequence similarity 50 member B(FAM50B)</t>
  </si>
  <si>
    <t>ENSG00000139278</t>
  </si>
  <si>
    <t>GLI pathogenesis related 1(GLIPR1)</t>
  </si>
  <si>
    <t>ENSG00000117020</t>
  </si>
  <si>
    <t>AKT serine/threonine kinase 3(AKT3)</t>
  </si>
  <si>
    <t>ENSG00000186575</t>
  </si>
  <si>
    <t>neurofibromin 2(NF2)</t>
  </si>
  <si>
    <t>ENSG00000204842</t>
  </si>
  <si>
    <t>ataxin 2(ATXN2)</t>
  </si>
  <si>
    <t>ENSG00000164327</t>
  </si>
  <si>
    <t>RPTOR independent companion of MTOR complex 2(RICTOR)</t>
  </si>
  <si>
    <t>ENSG00000257335</t>
  </si>
  <si>
    <t>maltase-glucoamylase(MGAM)</t>
  </si>
  <si>
    <t>ENSG00000164329</t>
  </si>
  <si>
    <t>poly(A) RNA polymerase D4, non-canonical(PAPD4)</t>
  </si>
  <si>
    <t>ENSG00000186577</t>
  </si>
  <si>
    <t>chromosome 6 open reading frame 1(C6orf1)</t>
  </si>
  <si>
    <t>ENSG00000164323</t>
  </si>
  <si>
    <t>cilia and flagella associated protein 97(CFAP97)</t>
  </si>
  <si>
    <t>ENSG00000120662</t>
  </si>
  <si>
    <t>mitochondrial translation release factor 1(MTRF1)</t>
  </si>
  <si>
    <t>ENSG00000165655</t>
  </si>
  <si>
    <t>zinc finger protein 503(ZNF503)</t>
  </si>
  <si>
    <t>ENSG00000166986</t>
  </si>
  <si>
    <t>microRNA 6758(MIR6758)</t>
  </si>
  <si>
    <t>ENSG00000278259</t>
  </si>
  <si>
    <t>myosin XIX(MYO19)</t>
  </si>
  <si>
    <t>ENSG00000178852</t>
  </si>
  <si>
    <t>EF-hand calcium binding domain 13(EFCAB13)</t>
  </si>
  <si>
    <t>ENSG00000092199</t>
  </si>
  <si>
    <t>heterogeneous nuclear ribonucleoprotein C (C1/C2)(HNRNPC)</t>
  </si>
  <si>
    <t>ENSG00000076944</t>
  </si>
  <si>
    <t>syntaxin binding protein 2(STXBP2)</t>
  </si>
  <si>
    <t>ENSG00000102081</t>
  </si>
  <si>
    <t>fragile X mental retardation 1(FMR1)</t>
  </si>
  <si>
    <t>ENSG00000266232</t>
  </si>
  <si>
    <t>microRNA 3178(MIR3178)</t>
  </si>
  <si>
    <t>ENSG00000198467</t>
  </si>
  <si>
    <t>tropomyosin 2 (beta)(TPM2)</t>
  </si>
  <si>
    <t>ENSG00000152348</t>
  </si>
  <si>
    <t>autophagy related 10(ATG10)</t>
  </si>
  <si>
    <t>ENSG00000064961</t>
  </si>
  <si>
    <t>high mobility group 20B(HMG20B)</t>
  </si>
  <si>
    <t>ENSG00000119760</t>
  </si>
  <si>
    <t>SPT7-like STAGA complex gamma subunit(SUPT7L)</t>
  </si>
  <si>
    <t>ENSG00000247950</t>
  </si>
  <si>
    <t>SEC24B antisense RNA 1(SEC24B-AS1)</t>
  </si>
  <si>
    <t>ENSG00000186480</t>
  </si>
  <si>
    <t>insulin induced gene 1(INSIG1)</t>
  </si>
  <si>
    <t>ENSG00000164211</t>
  </si>
  <si>
    <t>StAR related lipid transfer domain containing 4(STARD4)</t>
  </si>
  <si>
    <t>ENSG00000115392</t>
  </si>
  <si>
    <t>Fanconi anemia complementation group L(FANCL)</t>
  </si>
  <si>
    <t>ENSG00000114062</t>
  </si>
  <si>
    <t>ubiquitin protein ligase E3A(UBE3A)</t>
  </si>
  <si>
    <t>ENSG00000169905</t>
  </si>
  <si>
    <t>torsin 1A interacting protein 2(TOR1AIP2)</t>
  </si>
  <si>
    <t>ENSG00000140367</t>
  </si>
  <si>
    <t>ubiquitin conjugating enzyme E2 Q2(UBE2Q2)</t>
  </si>
  <si>
    <t>ENSG00000141699</t>
  </si>
  <si>
    <t>family with sequence similarity 134 member C(FAM134C)</t>
  </si>
  <si>
    <t>ENSG00000140368</t>
  </si>
  <si>
    <t>proline-serine-threonine phosphatase interacting protein 1(PSTPIP1)</t>
  </si>
  <si>
    <t>ENSG00000106443</t>
  </si>
  <si>
    <t>PHD finger protein 14(PHF14)</t>
  </si>
  <si>
    <t>ENSG00000141696</t>
  </si>
  <si>
    <t>prolyl 3-hydroxylase family member 4 (non-enzymatic)(P3H4)</t>
  </si>
  <si>
    <t>ENSG00000132744</t>
  </si>
  <si>
    <t>aminoacylase 3(ACY3)</t>
  </si>
  <si>
    <t>ENSG00000075624</t>
  </si>
  <si>
    <t>actin beta(ACTB)</t>
  </si>
  <si>
    <t>ENSG00000173171</t>
  </si>
  <si>
    <t>metaxin 1(MTX1)</t>
  </si>
  <si>
    <t>ENSG00000197121</t>
  </si>
  <si>
    <t>post-GPI attachment to proteins 1(PGAP1)</t>
  </si>
  <si>
    <t>ENSG00000279561</t>
  </si>
  <si>
    <t>uncharacterized LOC100132249(LOC100132249)</t>
  </si>
  <si>
    <t>ENSG00000235989</t>
  </si>
  <si>
    <t>MORC2 antisense RNA 1(MORC2-AS1)</t>
  </si>
  <si>
    <t>ENSG00000267551</t>
  </si>
  <si>
    <t>uncharacterized LOC100996351(LOC100996351)</t>
  </si>
  <si>
    <t>ENSG00000029725</t>
  </si>
  <si>
    <t>rabaptin, RAB GTPase binding effector protein 1(RABEP1)</t>
  </si>
  <si>
    <t>ENSG00000176208</t>
  </si>
  <si>
    <t>ATPase family, AAA domain containing 5(ATAD5)</t>
  </si>
  <si>
    <t>ENSG00000001497</t>
  </si>
  <si>
    <t>LAS1 like, ribosome biogenesis factor(LAS1L)</t>
  </si>
  <si>
    <t>ENSG00000114054</t>
  </si>
  <si>
    <t>propionyl-CoA carboxylase beta subunit(PCCB)</t>
  </si>
  <si>
    <t>ENSG00000144711</t>
  </si>
  <si>
    <t>IQ motif and Sec7 domain 1(IQSEC1)</t>
  </si>
  <si>
    <t>ENSG00000119777</t>
  </si>
  <si>
    <t>transmembrane protein 214(TMEM214)</t>
  </si>
  <si>
    <t>ENSG00000119778</t>
  </si>
  <si>
    <t>ATPase family, AAA domain containing 2B(ATAD2B)</t>
  </si>
  <si>
    <t>ENSG00000166881</t>
  </si>
  <si>
    <t>nuclear envelope integral membrane protein 1(NEMP1)</t>
  </si>
  <si>
    <t>ENSG00000139372</t>
  </si>
  <si>
    <t>thymine DNA glycosylase(TDG)</t>
  </si>
  <si>
    <t>ENSG00000271601</t>
  </si>
  <si>
    <t>limb and CNS expressed 1 like(LIX1L)</t>
  </si>
  <si>
    <t>ENSG00000131408</t>
  </si>
  <si>
    <t>nuclear receptor subfamily 1 group H member 2(NR1H2)</t>
  </si>
  <si>
    <t>ENSG00000166887</t>
  </si>
  <si>
    <t>VPS39, HOPS complex subunit(VPS39)</t>
  </si>
  <si>
    <t>ENSG00000166889</t>
  </si>
  <si>
    <t>PAT1 homolog 1, processing body mRNA decay factor(PATL1)</t>
  </si>
  <si>
    <t>ENSG00000102078</t>
  </si>
  <si>
    <t>solute carrier family 25 member 14(SLC25A14)</t>
  </si>
  <si>
    <t>ENSG00000166888</t>
  </si>
  <si>
    <t>signal transducer and activator of transcription 6(STAT6)</t>
  </si>
  <si>
    <t>ENSG00000105135</t>
  </si>
  <si>
    <t>ilvB acetolactate synthase like(ILVBL)</t>
  </si>
  <si>
    <t>ENSG00000198482</t>
  </si>
  <si>
    <t>zinc finger protein 808(ZNF808)</t>
  </si>
  <si>
    <t>ENSG00000197150</t>
  </si>
  <si>
    <t>ATP binding cassette subfamily B member 8(ABCB8)</t>
  </si>
  <si>
    <t>ENSG00000128694</t>
  </si>
  <si>
    <t>O-sialoglycoprotein endopeptidase like 1(OSGEPL1)</t>
  </si>
  <si>
    <t>ENSG00000013392</t>
  </si>
  <si>
    <t>RWD domain containing 2A(RWDD2A)</t>
  </si>
  <si>
    <t>ENSG00000012061</t>
  </si>
  <si>
    <t>ERCC excision repair 1, endonuclease non-catalytic subunit(ERCC1)</t>
  </si>
  <si>
    <t>ENSG00000132716</t>
  </si>
  <si>
    <t>DDB1 and CUL4 associated factor 8(DCAF8)</t>
  </si>
  <si>
    <t>ENSG00000120727</t>
  </si>
  <si>
    <t>poly(A) binding protein interacting protein 2(PAIP2)</t>
  </si>
  <si>
    <t>ENSG00000266256</t>
  </si>
  <si>
    <t>long intergenic non-protein coding RNA 683(LINC00683)</t>
  </si>
  <si>
    <t>ENSG00000177548</t>
  </si>
  <si>
    <t>rabaptin, RAB GTPase binding effector protein 2(RABEP2)</t>
  </si>
  <si>
    <t>ENSG00000118412</t>
  </si>
  <si>
    <t>caspase 8 associated protein 2(CASP8AP2)</t>
  </si>
  <si>
    <t>ENSG00000083223</t>
  </si>
  <si>
    <t>zinc finger CCHC-type containing 6(ZCCHC6)</t>
  </si>
  <si>
    <t>ENSG00000139343</t>
  </si>
  <si>
    <t>small nuclear ribonucleoprotein polypeptide F(SNRPF)</t>
  </si>
  <si>
    <t>ENSG00000170903</t>
  </si>
  <si>
    <t>Myb/SANT DNA binding domain containing 4 with coiled-coils(MSANTD4)</t>
  </si>
  <si>
    <t>ENSG00000170906</t>
  </si>
  <si>
    <t>NADH:ubiquinone oxidoreductase subunit A3(NDUFA3)</t>
  </si>
  <si>
    <t>ENSG00000169926</t>
  </si>
  <si>
    <t>Kruppel like factor 13(KLF13)</t>
  </si>
  <si>
    <t>ENSG00000128699</t>
  </si>
  <si>
    <t>ORMDL sphingolipid biosynthesis regulator 1(ORMDL1)</t>
  </si>
  <si>
    <t>ENSG00000106462</t>
  </si>
  <si>
    <t>enhancer of zeste 2 polycomb repressive complex 2 subunit(EZH2)</t>
  </si>
  <si>
    <t>ENSG00000107796</t>
  </si>
  <si>
    <t>actin, alpha 2, smooth muscle, aorta(ACTA2)</t>
  </si>
  <si>
    <t>ENSG00000102098</t>
  </si>
  <si>
    <t>sex comb on midleg-like 2 (Drosophila)(SCML2)</t>
  </si>
  <si>
    <t>ENSG00000111802</t>
  </si>
  <si>
    <t>tyrosyl-DNA phosphodiesterase 2(TDP2)</t>
  </si>
  <si>
    <t>ENSG00000107789</t>
  </si>
  <si>
    <t>multiple inositol-polyphosphate phosphatase 1(MINPP1)</t>
  </si>
  <si>
    <t>ENSG00000105127</t>
  </si>
  <si>
    <t>A-kinase anchoring protein 8(AKAP8)</t>
  </si>
  <si>
    <t>ENSG00000111801</t>
  </si>
  <si>
    <t>butyrophilin subfamily 3 member A3(BTN3A3)</t>
  </si>
  <si>
    <t>ENSG00000071243</t>
  </si>
  <si>
    <t>inhibitor of growth family member 3(ING3)</t>
  </si>
  <si>
    <t>ENSG00000148296</t>
  </si>
  <si>
    <t>surfeit 6(SURF6)</t>
  </si>
  <si>
    <t>ENSG00000197147</t>
  </si>
  <si>
    <t>leucine rich repeat containing 8 family member B(LRRC8B)</t>
  </si>
  <si>
    <t>ENSG00000267575</t>
  </si>
  <si>
    <t>uncharacterized LOC101927151(LOC101927151)</t>
  </si>
  <si>
    <t>ENSG00000120738</t>
  </si>
  <si>
    <t>early growth response 1(EGR1)</t>
  </si>
  <si>
    <t>ENSG00000072571</t>
  </si>
  <si>
    <t>hyaluronan mediated motility receptor(HMMR)</t>
  </si>
  <si>
    <t>ENSG00000154978</t>
  </si>
  <si>
    <t>vesicular, overexpressed in cancer, prosurvival protein 1(VOPP1)</t>
  </si>
  <si>
    <t>ENSG00000176225</t>
  </si>
  <si>
    <t>rotatin(RTTN)</t>
  </si>
  <si>
    <t>ENSG00000242294</t>
  </si>
  <si>
    <t>stromal antigen 3-like 5 pseudogene(STAG3L5P)</t>
  </si>
  <si>
    <t>ENSG00000148290</t>
  </si>
  <si>
    <t>SURF1, cytochrome c oxidase assembly factor(SURF1)</t>
  </si>
  <si>
    <t>ENSG00000205293</t>
  </si>
  <si>
    <t>long intergenic non-protein coding RNA 1602(LINC01602)</t>
  </si>
  <si>
    <t>ENSG00000120742</t>
  </si>
  <si>
    <t>stress associated endoplasmic reticulum protein 1(SERP1)</t>
  </si>
  <si>
    <t>ENSG00000085872</t>
  </si>
  <si>
    <t>calcium homeostasis endoplasmic reticulum protein(CHERP)</t>
  </si>
  <si>
    <t>ENSG00000139350</t>
  </si>
  <si>
    <t>neural precursor cell expressed, developmentally down-regulated 1(NEDD1)</t>
  </si>
  <si>
    <t>ENSG00000080189</t>
  </si>
  <si>
    <t>solute carrier family 35 member C2(SLC35C2)</t>
  </si>
  <si>
    <t>ENSG00000170917</t>
  </si>
  <si>
    <t>nudix hydrolase 6(NUDT6)</t>
  </si>
  <si>
    <t>ENSG00000234676</t>
  </si>
  <si>
    <t>IFT74 antisense RNA 1(IFT74-AS1)</t>
  </si>
  <si>
    <t>ENSG00000076928</t>
  </si>
  <si>
    <t>uncharacterized LOC100505585(LOC100505585)</t>
  </si>
  <si>
    <t>ENSG00000140332</t>
  </si>
  <si>
    <t>transducin like enhancer of split 3(TLE3)</t>
  </si>
  <si>
    <t>ENSG00000141664</t>
  </si>
  <si>
    <t>zinc finger CCHC-type containing 2(ZCCHC2)</t>
  </si>
  <si>
    <t>ENSG00000213741</t>
  </si>
  <si>
    <t>uncharacterized LOC100288910(LOC100288910)</t>
  </si>
  <si>
    <t>ENSG00000178896</t>
  </si>
  <si>
    <t>microRNA 6847(MIR6847)</t>
  </si>
  <si>
    <t>ENSG00000177565</t>
  </si>
  <si>
    <t>transducin beta like 1 X-linked receptor 1(TBL1XR1)</t>
  </si>
  <si>
    <t>ENSG00000099622</t>
  </si>
  <si>
    <t>cold inducible RNA binding protein(CIRBP)</t>
  </si>
  <si>
    <t>ENSG00000213742</t>
  </si>
  <si>
    <t>ZNF337 antisense RNA 1(ZNF337-AS1)</t>
  </si>
  <si>
    <t>ENSG00000076984</t>
  </si>
  <si>
    <t>mitogen-activated protein kinase kinase 7(MAP2K7)</t>
  </si>
  <si>
    <t>ENSG00000140319</t>
  </si>
  <si>
    <t>signal recognition particle 14(SRP14)</t>
  </si>
  <si>
    <t>ENSG00000075651</t>
  </si>
  <si>
    <t>phospholipase D1(PLD1)</t>
  </si>
  <si>
    <t>ENSG00000120705</t>
  </si>
  <si>
    <t>eukaryotic translation termination factor 1(ETF1)</t>
  </si>
  <si>
    <t>ENSG00000116688</t>
  </si>
  <si>
    <t>mitofusin 2(MFN2)</t>
  </si>
  <si>
    <t>ENSG00000139323</t>
  </si>
  <si>
    <t>POC1 centriolar protein B(POC1B)</t>
  </si>
  <si>
    <t>ENSG00000114026</t>
  </si>
  <si>
    <t>8-oxoguanine DNA glycosylase(OGG1)</t>
  </si>
  <si>
    <t>ENSG00000139324</t>
  </si>
  <si>
    <t>transmembrane and tetratricopeptide repeat containing 3(TMTC3)</t>
  </si>
  <si>
    <t>ENSG00000095261</t>
  </si>
  <si>
    <t>proteasome 26S subunit, non-ATPase 5(PSMD5)</t>
  </si>
  <si>
    <t>ENSG00000115355</t>
  </si>
  <si>
    <t>coiled-coil domain containing 88A(CCDC88A)</t>
  </si>
  <si>
    <t>ENSG00000164253</t>
  </si>
  <si>
    <t>WD repeat domain 41(WDR41)</t>
  </si>
  <si>
    <t>ENSG00000234608</t>
  </si>
  <si>
    <t>MAPKAPK5 antisense RNA 1(MAPKAPK5-AS1)</t>
  </si>
  <si>
    <t>ENSG00000119723</t>
  </si>
  <si>
    <t>coenzyme Q6, monooxygenase(COQ6)</t>
  </si>
  <si>
    <t>ENSG00000115350</t>
  </si>
  <si>
    <t>DNA polymerase epsilon 4, accessory subunit(POLE4)</t>
  </si>
  <si>
    <t>ENSG00000119725</t>
  </si>
  <si>
    <t>zinc finger protein 410(ZNF410)</t>
  </si>
  <si>
    <t>ENSG00000164252</t>
  </si>
  <si>
    <t>angiogenic factor with G-patch and FHA domains 1(AGGF1)</t>
  </si>
  <si>
    <t>ENSG00000119729</t>
  </si>
  <si>
    <t>ras homolog family member Q(RHOQ)</t>
  </si>
  <si>
    <t>ENSG00000188229</t>
  </si>
  <si>
    <t>tubulin beta 4B class IVb(TUBB4B)</t>
  </si>
  <si>
    <t>ENSG00000148288</t>
  </si>
  <si>
    <t>globoside alpha-1,3-N-acetylgalactosaminyltransferase 1(GBGT1)</t>
  </si>
  <si>
    <t>ENSG00000140326</t>
  </si>
  <si>
    <t>codanin 1(CDAN1)</t>
  </si>
  <si>
    <t>ENSG00000168615</t>
  </si>
  <si>
    <t>ADAM metallopeptidase domain 9(ADAM9)</t>
  </si>
  <si>
    <t>ENSG00000164258</t>
  </si>
  <si>
    <t>NADH:ubiquinone oxidoreductase subunit S4(NDUFS4)</t>
  </si>
  <si>
    <t>ENSG00000103363</t>
  </si>
  <si>
    <t>transcription elongation factor B subunit 2(TCEB2)</t>
  </si>
  <si>
    <t>ENSG00000198492</t>
  </si>
  <si>
    <t>YTH N6-methyladenosine RNA binding protein 2(YTHDF2)</t>
  </si>
  <si>
    <t>ENSG00000102030</t>
  </si>
  <si>
    <t>N(alpha)-acetyltransferase 10, NatA catalytic subunit(NAA10)</t>
  </si>
  <si>
    <t>ENSG00000140307</t>
  </si>
  <si>
    <t>general transcription factor IIA subunit 2(GTF2A2)</t>
  </si>
  <si>
    <t>ENSG00000197168</t>
  </si>
  <si>
    <t>NIMA related kinase 5(NEK5)</t>
  </si>
  <si>
    <t>ENSG00000154957</t>
  </si>
  <si>
    <t>zinc finger protein 18(ZNF18)</t>
  </si>
  <si>
    <t>ENSG00000005810</t>
  </si>
  <si>
    <t>MYC binding protein 2, E3 ubiquitin protein ligase(MYCBP2)</t>
  </si>
  <si>
    <t>ENSG00000235947</t>
  </si>
  <si>
    <t>eosinophil granule ontogeny transcript (non-protein coding)(EGOT)</t>
  </si>
  <si>
    <t>ENSG00000116670</t>
  </si>
  <si>
    <t>MAD2 mitotic arrest deficient-like 2 (yeast)(MAD2L2)</t>
  </si>
  <si>
    <t>ENSG00000169951</t>
  </si>
  <si>
    <t>zinc finger protein 764(ZNF764)</t>
  </si>
  <si>
    <t>ENSG00000234616</t>
  </si>
  <si>
    <t>Jrk helix-turn-helix protein(JRK)</t>
  </si>
  <si>
    <t>ENSG00000185187</t>
  </si>
  <si>
    <t>single Ig and TIR domain containing(SIGIRR)</t>
  </si>
  <si>
    <t>ENSG00000008086</t>
  </si>
  <si>
    <t>cyclin dependent kinase like 5(CDKL5)</t>
  </si>
  <si>
    <t>ENSG00000008083</t>
  </si>
  <si>
    <t>jumonji and AT-rich interaction domain containing 2(JARID2)</t>
  </si>
  <si>
    <t>ENSG00000104691</t>
  </si>
  <si>
    <t>UBX domain protein 8(UBXN8)</t>
  </si>
  <si>
    <t>ENSG00000103365</t>
  </si>
  <si>
    <t>golgi associated, gamma adaptin ear containing, ARF binding protein 2(GGA2)</t>
  </si>
  <si>
    <t>ENSG00000182934</t>
  </si>
  <si>
    <t>SRP receptor alpha subunit(SRPRA)</t>
  </si>
  <si>
    <t>ENSG00000154945</t>
  </si>
  <si>
    <t>ankyrin repeat domain 40(ANKRD40)</t>
  </si>
  <si>
    <t>ENSG00000164270</t>
  </si>
  <si>
    <t>5-hydroxytryptamine receptor 4(HTR4)</t>
  </si>
  <si>
    <t>ENSG00000005801</t>
  </si>
  <si>
    <t>zinc finger protein 195(ZNF195)</t>
  </si>
  <si>
    <t>ENSG00000188242</t>
  </si>
  <si>
    <t>uncharacterized LOC25845(PP7080)</t>
  </si>
  <si>
    <t>ENSG00000136270</t>
  </si>
  <si>
    <t>transforming growth factor beta regulator 4(TBRG4)</t>
  </si>
  <si>
    <t>ENSG00000188243</t>
  </si>
  <si>
    <t>COMM domain containing 6(COMMD6)</t>
  </si>
  <si>
    <t>ENSG00000136273</t>
  </si>
  <si>
    <t>HUS1 checkpoint clamp component(HUS1)</t>
  </si>
  <si>
    <t>ENSG00000170949</t>
  </si>
  <si>
    <t>zinc finger protein 160(ZNF160)</t>
  </si>
  <si>
    <t>ENSG00000119705</t>
  </si>
  <si>
    <t>SRA stem-loop interacting RNA binding protein(SLIRP)</t>
  </si>
  <si>
    <t>ENSG00000048052</t>
  </si>
  <si>
    <t>histone deacetylase 9(HDAC9)</t>
  </si>
  <si>
    <t>ENSG00000015133</t>
  </si>
  <si>
    <t>coiled-coil domain containing 88C(CCDC88C)</t>
  </si>
  <si>
    <t>ENSG00000127328</t>
  </si>
  <si>
    <t>RAB3A interacting protein(RAB3IP)</t>
  </si>
  <si>
    <t>ENSG00000255561</t>
  </si>
  <si>
    <t>ferredoxin-fold anticodon binding domain containing 1(FDXACB1)</t>
  </si>
  <si>
    <t>ENSG00000169967</t>
  </si>
  <si>
    <t>mitogen-activated protein kinase kinase kinase 2(MAP3K2)</t>
  </si>
  <si>
    <t>ENSG00000033800</t>
  </si>
  <si>
    <t>protein inhibitor of activated STAT 1(PIAS1)</t>
  </si>
  <si>
    <t>ENSG00000128654</t>
  </si>
  <si>
    <t>metaxin 2(MTX2)</t>
  </si>
  <si>
    <t>ENSG00000230262</t>
  </si>
  <si>
    <t>MIRLET7D host gene(MIRLET7DHG)</t>
  </si>
  <si>
    <t>ENSG00000129993</t>
  </si>
  <si>
    <t>CBFA2/RUNX1 translocation partner 3(CBFA2T3)</t>
  </si>
  <si>
    <t>ENSG00000102054</t>
  </si>
  <si>
    <t>RB binding protein 7, chromatin remodeling factor(RBBP7)</t>
  </si>
  <si>
    <t>ENSG00000126001</t>
  </si>
  <si>
    <t>centrosomal protein 250(CEP250)</t>
  </si>
  <si>
    <t>ENSG00000107745</t>
  </si>
  <si>
    <t>mitochondrial calcium uptake 1(MICU1)</t>
  </si>
  <si>
    <t>ENSG00000130985</t>
  </si>
  <si>
    <t>ubiquitin like modifier activating enzyme 1(UBA1)</t>
  </si>
  <si>
    <t>ENSG00000106415</t>
  </si>
  <si>
    <t>glucocorticoid induced 1(GLCCI1)</t>
  </si>
  <si>
    <t>ENSG00000177595</t>
  </si>
  <si>
    <t>p53-induced death domain protein 1(PIDD1)</t>
  </si>
  <si>
    <t>ENSG00000213719</t>
  </si>
  <si>
    <t>chloride intracellular channel 1(CLIC1)</t>
  </si>
  <si>
    <t>ENSG00000115365</t>
  </si>
  <si>
    <t>LanC like 1(LANCL1)</t>
  </si>
  <si>
    <t>ENSG00000064999</t>
  </si>
  <si>
    <t>ankyrin repeat and sterile alpha motif domain containing 1A(ANKS1A)</t>
  </si>
  <si>
    <t>ENSG00000115364</t>
  </si>
  <si>
    <t>mitochondrial ribosomal protein L19(MRPL19)</t>
  </si>
  <si>
    <t>ENSG00000114030</t>
  </si>
  <si>
    <t>karyopherin subunit alpha 1(KPNA1)</t>
  </si>
  <si>
    <t>ENSG00000169972</t>
  </si>
  <si>
    <t>pseudouridylate synthase-like 1(PUSL1)</t>
  </si>
  <si>
    <t>ENSG00000164284</t>
  </si>
  <si>
    <t>GrpE like 2, mitochondrial(GRPEL2)</t>
  </si>
  <si>
    <t>ENSG00000119718</t>
  </si>
  <si>
    <t>eukaryotic translation initiation factor 2B subunit beta(EIF2B2)</t>
  </si>
  <si>
    <t>ENSG00000127337</t>
  </si>
  <si>
    <t>YEATS domain containing 4(YEATS4)</t>
  </si>
  <si>
    <t>ENSG00000127334</t>
  </si>
  <si>
    <t>dual specificity tyrosine phosphorylation regulated kinase 2(DYRK2)</t>
  </si>
  <si>
    <t>ENSG00000167315</t>
  </si>
  <si>
    <t>acetyl-CoA acyltransferase 2(ACAA2)</t>
  </si>
  <si>
    <t>ENSG00000179304</t>
  </si>
  <si>
    <t>family with sequence similarity 156 member B(FAM156B)</t>
  </si>
  <si>
    <t>ENSG00000182957</t>
  </si>
  <si>
    <t>spermatogenesis associated 13(SPATA13)</t>
  </si>
  <si>
    <t>ENSG00000015153</t>
  </si>
  <si>
    <t>YY1 associated factor 2(YAF2)</t>
  </si>
  <si>
    <t>ENSG00000097007</t>
  </si>
  <si>
    <t>ABL proto-oncogene 1, non-receptor tyrosine kinase(ABL1)</t>
  </si>
  <si>
    <t>ENSG00000206573</t>
  </si>
  <si>
    <t>THUMPD3 antisense RNA 1(THUMPD3-AS1)</t>
  </si>
  <si>
    <t>ENSG00000164291</t>
  </si>
  <si>
    <t>arylsulfatase family member K(ARSK)</t>
  </si>
  <si>
    <t>ENSG00000164292</t>
  </si>
  <si>
    <t>Rho related BTB domain containing 3(RHOBTB3)</t>
  </si>
  <si>
    <t>ENSG00000151893</t>
  </si>
  <si>
    <t>CDK2 associated cullin domain 1(CACUL1)</t>
  </si>
  <si>
    <t>ENSG00000115310</t>
  </si>
  <si>
    <t>reticulon 4(RTN4)</t>
  </si>
  <si>
    <t>ENSG00000116641</t>
  </si>
  <si>
    <t>dedicator of cytokinesis 7(DOCK7)</t>
  </si>
  <si>
    <t>ENSG00000112282</t>
  </si>
  <si>
    <t>mediator complex subunit 23(MED23)</t>
  </si>
  <si>
    <t>ENSG00000066739</t>
  </si>
  <si>
    <t>autophagy related 2B(ATG2B)</t>
  </si>
  <si>
    <t>ENSG00000168653</t>
  </si>
  <si>
    <t>NADH:ubiquinone oxidoreductase subunit S5(NDUFS5)</t>
  </si>
  <si>
    <t>ENSG00000136250</t>
  </si>
  <si>
    <t>acyloxyacyl hydrolase(AOAH)</t>
  </si>
  <si>
    <t>ENSG00000102007</t>
  </si>
  <si>
    <t>proteolipid protein 2(PLP2)</t>
  </si>
  <si>
    <t>ENSG00000142945</t>
  </si>
  <si>
    <t>kinesin family member 2C(KIF2C)</t>
  </si>
  <si>
    <t>ENSG00000149577</t>
  </si>
  <si>
    <t>SID1 transmembrane family member 2(SIDT2)</t>
  </si>
  <si>
    <t>ENSG00000232860</t>
  </si>
  <si>
    <t>SMG7 antisense RNA 1(SMG7-AS1)</t>
  </si>
  <si>
    <t>ENSG00000124275</t>
  </si>
  <si>
    <t>uncharacterized LOC107986404(LOC107986404)</t>
  </si>
  <si>
    <t>ENSG00000148248</t>
  </si>
  <si>
    <t>surfeit 4(SURF4)</t>
  </si>
  <si>
    <t>ENSG00000182944</t>
  </si>
  <si>
    <t>EWS RNA binding protein 1(EWSR1)</t>
  </si>
  <si>
    <t>ENSG00000151881</t>
  </si>
  <si>
    <t>transmembrane protein 267(TMEM267)</t>
  </si>
  <si>
    <t>ENSG00000100290</t>
  </si>
  <si>
    <t>BCL2 interacting killer(BIK)</t>
  </si>
  <si>
    <t>ENSG00000260083</t>
  </si>
  <si>
    <t>MIR762 host gene(MIR762HG)</t>
  </si>
  <si>
    <t>ENSG00000115307</t>
  </si>
  <si>
    <t>ancient ubiquitous protein 1(AUP1)</t>
  </si>
  <si>
    <t>ENSG00000150556</t>
  </si>
  <si>
    <t>LY6/PLAUR domain containing 6B(LYPD6B)</t>
  </si>
  <si>
    <t>ENSG00000206562</t>
  </si>
  <si>
    <t>methyltransferase like 6(METTL6)</t>
  </si>
  <si>
    <t>ENSG00000074370</t>
  </si>
  <si>
    <t>ATPase sarcoplasmic/endoplasmic reticulum Ca2+ transporting 3(ATP2A3)</t>
  </si>
  <si>
    <t>ENSG00000206560</t>
  </si>
  <si>
    <t>ankyrin repeat domain 28(ANKRD28)</t>
  </si>
  <si>
    <t>ENSG00000229228</t>
  </si>
  <si>
    <t>long intergenic non-protein coding RNA 582(LINC00582)</t>
  </si>
  <si>
    <t>ENSG00000251136</t>
  </si>
  <si>
    <t>uncharacterized LOC101929709(LOC101929709)</t>
  </si>
  <si>
    <t>ENSG00000136261</t>
  </si>
  <si>
    <t>basic leucine zipper and W2 domains 2(BZW2)</t>
  </si>
  <si>
    <t>ENSG00000214184</t>
  </si>
  <si>
    <t>GCC2 antisense RNA 1(GCC2-AS1)</t>
  </si>
  <si>
    <t>ENSG00000103326</t>
  </si>
  <si>
    <t>calpain 15(CAPN15)</t>
  </si>
  <si>
    <t>ENSG00000100299</t>
  </si>
  <si>
    <t>arylsulfatase A(ARSA)</t>
  </si>
  <si>
    <t>ENSG00000214188</t>
  </si>
  <si>
    <t>ST7 overlapping transcript 4(ST7-OT4)</t>
  </si>
  <si>
    <t>ENSG00000182952</t>
  </si>
  <si>
    <t>high mobility group nucleosomal binding domain 4(HMGN4)</t>
  </si>
  <si>
    <t>ENSG00000100296</t>
  </si>
  <si>
    <t>THO complex 5(THOC5)</t>
  </si>
  <si>
    <t>ENSG00000160703</t>
  </si>
  <si>
    <t>NLR family member X1(NLRX1)</t>
  </si>
  <si>
    <t>ENSG00000103351</t>
  </si>
  <si>
    <t>clusterin associated protein 1(CLUAP1)</t>
  </si>
  <si>
    <t>ENSG00000104687</t>
  </si>
  <si>
    <t>glutathione-disulfide reductase(GSR)</t>
  </si>
  <si>
    <t>ENSG00000104689</t>
  </si>
  <si>
    <t>TNF receptor superfamily member 10a(TNFRSF10A)</t>
  </si>
  <si>
    <t>ENSG00000235910</t>
  </si>
  <si>
    <t>APOA1 antisense RNA(APOA1-AS)</t>
  </si>
  <si>
    <t>ENSG00000115339</t>
  </si>
  <si>
    <t>polypeptide N-acetylgalactosaminyltransferase 3(GALNT3)</t>
  </si>
  <si>
    <t>ENSG00000205220</t>
  </si>
  <si>
    <t>proteasome subunit beta 10(PSMB10)</t>
  </si>
  <si>
    <t>ENSG00000202198</t>
  </si>
  <si>
    <t>RNA, 7SK small nuclear(RN7SK)</t>
  </si>
  <si>
    <t>ENSG00000137563</t>
  </si>
  <si>
    <t>gamma-glutamyl hydrolase(GGH)</t>
  </si>
  <si>
    <t>ENSG00000136238</t>
  </si>
  <si>
    <t>ras-related C3 botulinum toxin substrate 1 (rho family, small GTP binding protein Rac1)(RAC1)</t>
  </si>
  <si>
    <t>ENSG00000188283</t>
  </si>
  <si>
    <t>zinc finger protein 383(ZNF383)</t>
  </si>
  <si>
    <t>ENSG00000255529</t>
  </si>
  <si>
    <t>RNA polymerase II subunit M(POLR2M)</t>
  </si>
  <si>
    <t>ENSG00000166012</t>
  </si>
  <si>
    <t>microRNA 1304(MIR1304)</t>
  </si>
  <si>
    <t>ENSG00000124257</t>
  </si>
  <si>
    <t>neuralized E3 ubiquitin protein ligase 2(NEURL2)</t>
  </si>
  <si>
    <t>ENSG00000149554</t>
  </si>
  <si>
    <t>checkpoint kinase 1(CHEK1)</t>
  </si>
  <si>
    <t>ENSG00000088992</t>
  </si>
  <si>
    <t>tescalcin(TESC)</t>
  </si>
  <si>
    <t>ENSG00000160710</t>
  </si>
  <si>
    <t>adenosine deaminase, RNA specific(ADAR)</t>
  </si>
  <si>
    <t>ENSG00000214174</t>
  </si>
  <si>
    <t>archaelysin family metallopeptidase 2 pseudogene 1(AMZ2P1)</t>
  </si>
  <si>
    <t>ENSG00000103353</t>
  </si>
  <si>
    <t>ubiquitin family domain containing 1(UBFD1)</t>
  </si>
  <si>
    <t>ENSG00000179335</t>
  </si>
  <si>
    <t>CDC like kinase 3(CLK3)</t>
  </si>
  <si>
    <t>ENSG00000130940</t>
  </si>
  <si>
    <t>castor zinc finger 1(CASZ1)</t>
  </si>
  <si>
    <t>ENSG00000149541</t>
  </si>
  <si>
    <t>beta-1,3-glucuronyltransferase 3(B3GAT3)</t>
  </si>
  <si>
    <t>ENSG00000244879</t>
  </si>
  <si>
    <t>microRNA 4712(MIR4712)</t>
  </si>
  <si>
    <t>ENSG00000115325</t>
  </si>
  <si>
    <t>docking protein 1(DOK1)</t>
  </si>
  <si>
    <t>ENSG00000112297</t>
  </si>
  <si>
    <t>absent in melanoma 1(AIM1)</t>
  </si>
  <si>
    <t>ENSG00000137575</t>
  </si>
  <si>
    <t>syndecan binding protein(SDCBP)</t>
  </si>
  <si>
    <t>ENSG00000136247</t>
  </si>
  <si>
    <t>zinc finger DHHC-type containing 4(ZDHHC4)</t>
  </si>
  <si>
    <t>ENSG00000255517</t>
  </si>
  <si>
    <t>uncharacterized LOC101928069(LOC101928069)</t>
  </si>
  <si>
    <t>ENSG00000150527</t>
  </si>
  <si>
    <t>melanoma inhibitory activity 2(MIA2)</t>
  </si>
  <si>
    <t>ENSG00000088986</t>
  </si>
  <si>
    <t>dynein light chain LC8-type 1(DYNLL1)</t>
  </si>
  <si>
    <t>ENSG00000188277</t>
  </si>
  <si>
    <t>chromosome 15 open reading frame 62(C15orf62)</t>
  </si>
  <si>
    <t>ENSG00000231566</t>
  </si>
  <si>
    <t>uncharacterized LOC401585(LOC401585)</t>
  </si>
  <si>
    <t>ENSG00000130935</t>
  </si>
  <si>
    <t>nucleolar protein 11(NOL11)</t>
  </si>
  <si>
    <t>ENSG00000149548</t>
  </si>
  <si>
    <t>coiled-coil domain containing 15(CCDC15)</t>
  </si>
  <si>
    <t>ENSG00000104671</t>
  </si>
  <si>
    <t>dynactin subunit 6(DCTN6)</t>
  </si>
  <si>
    <t>ENSG00000149547</t>
  </si>
  <si>
    <t>EI24, autophagy associated transmembrane protein(EI24)</t>
  </si>
  <si>
    <t>ENSG00000103343</t>
  </si>
  <si>
    <t>zinc finger protein 174(ZNF174)</t>
  </si>
  <si>
    <t>ENSG00000179348</t>
  </si>
  <si>
    <t>GATA binding protein 2(GATA2)</t>
  </si>
  <si>
    <t>ENSG00000112249</t>
  </si>
  <si>
    <t>activating signal cointegrator 1 complex subunit 3(ASCC3)</t>
  </si>
  <si>
    <t>ENSG00000104626</t>
  </si>
  <si>
    <t>exoribonuclease 1(ERI1)</t>
  </si>
  <si>
    <t>ENSG00000137547</t>
  </si>
  <si>
    <t>mitochondrial ribosomal protein L15(MRPL15)</t>
  </si>
  <si>
    <t>ENSG00000112242</t>
  </si>
  <si>
    <t>E2F transcription factor 3(E2F3)</t>
  </si>
  <si>
    <t>ENSG00000097046</t>
  </si>
  <si>
    <t>cell division cycle 7(CDC7)</t>
  </si>
  <si>
    <t>ENSG00000113575</t>
  </si>
  <si>
    <t>protein phosphatase 2 catalytic subunit alpha(PPP2CA)</t>
  </si>
  <si>
    <t>ENSG00000232818</t>
  </si>
  <si>
    <t>ribosomal protein S2 pseudogene 32(RPS2P32)</t>
  </si>
  <si>
    <t>ENSG00000247077</t>
  </si>
  <si>
    <t>PGAM family member 5, mitochondrial serine/threonine protein phosphatase(PGAM5)</t>
  </si>
  <si>
    <t>ENSG00000276404</t>
  </si>
  <si>
    <t>microRNA 6835(MIR6835)</t>
  </si>
  <si>
    <t>ENSG00000091732</t>
  </si>
  <si>
    <t>zinc finger C3HC-type containing 1(ZC3HC1)</t>
  </si>
  <si>
    <t>ENSG00000129925</t>
  </si>
  <si>
    <t>transmembrane protein 8A(TMEM8A)</t>
  </si>
  <si>
    <t>ENSG00000148200</t>
  </si>
  <si>
    <t>nuclear receptor subfamily 6 group A member 1(NR6A1)</t>
  </si>
  <si>
    <t>ENSG00000149532</t>
  </si>
  <si>
    <t>cleavage and polyadenylation specific factor 7(CPSF7)</t>
  </si>
  <si>
    <t>ENSG00000180329</t>
  </si>
  <si>
    <t>coiled-coil domain containing 43(CCDC43)</t>
  </si>
  <si>
    <t>ENSG00000238121</t>
  </si>
  <si>
    <t>long intergenic non-protein coding RNA 426(LINC00426)</t>
  </si>
  <si>
    <t>ENSG00000272047</t>
  </si>
  <si>
    <t>general transcription factor IIH subunit 5(GTF2H5)</t>
  </si>
  <si>
    <t>ENSG00000178028</t>
  </si>
  <si>
    <t>DNA methyltransferase 1 associated protein 1(DMAP1)</t>
  </si>
  <si>
    <t>ENSG00000104613</t>
  </si>
  <si>
    <t>integrator complex subunit 10(INTS10)</t>
  </si>
  <si>
    <t>ENSG00000180340</t>
  </si>
  <si>
    <t>frizzled class receptor 2(FZD2)</t>
  </si>
  <si>
    <t>ENSG00000112237</t>
  </si>
  <si>
    <t>cyclin C(CCNC)</t>
  </si>
  <si>
    <t>ENSG00000277745</t>
  </si>
  <si>
    <t>H2A histone family member B3(H2AFB3)</t>
  </si>
  <si>
    <t>ENSG00000011600</t>
  </si>
  <si>
    <t>TYRO protein tyrosine kinase binding protein(TYROBP)</t>
  </si>
  <si>
    <t>ENSG00000166046</t>
  </si>
  <si>
    <t>t-complex 11 like 2(TCP11L2)</t>
  </si>
  <si>
    <t>ENSG00000167377</t>
  </si>
  <si>
    <t>zinc finger protein 23(ZNF23)</t>
  </si>
  <si>
    <t>ENSG00000151835</t>
  </si>
  <si>
    <t>sacsin molecular chaperone(SACS)</t>
  </si>
  <si>
    <t>ENSG00000133195</t>
  </si>
  <si>
    <t>solute carrier family 39 member 11(SLC39A11)</t>
  </si>
  <si>
    <t>ENSG00000231500</t>
  </si>
  <si>
    <t>ribosomal protein S18(RPS18)</t>
  </si>
  <si>
    <t>ENSG00000128604</t>
  </si>
  <si>
    <t>interferon regulatory factor 5(IRF5)</t>
  </si>
  <si>
    <t>ENSG00000100258</t>
  </si>
  <si>
    <t>lipase maturation factor 2(LMF2)</t>
  </si>
  <si>
    <t>ENSG00000180336</t>
  </si>
  <si>
    <t>meiosis specific with coiled-coil domain(MEIOC)</t>
  </si>
  <si>
    <t>ENSG00000160741</t>
  </si>
  <si>
    <t>CREB regulated transcription coactivator 2(CRTC2)</t>
  </si>
  <si>
    <t>ENSG00000100280</t>
  </si>
  <si>
    <t>adaptor related protein complex 1 beta 1 subunit(AP1B1)</t>
  </si>
  <si>
    <t>ENSG00000160746</t>
  </si>
  <si>
    <t>anoctamin 10(ANO10)</t>
  </si>
  <si>
    <t>ENSG00000184716</t>
  </si>
  <si>
    <t>serine incorporator 4(SERINC4)</t>
  </si>
  <si>
    <t>ENSG00000180354</t>
  </si>
  <si>
    <t>maturin, neural progenitor differentiation regulator homolog(MTURN)</t>
  </si>
  <si>
    <t>ENSG00000184719</t>
  </si>
  <si>
    <t>renalase, FAD dependent amine oxidase(RNLS)</t>
  </si>
  <si>
    <t>ENSG00000158467</t>
  </si>
  <si>
    <t>adenosylhomocysteinase like 2(AHCYL2)</t>
  </si>
  <si>
    <t>ENSG00000113597</t>
  </si>
  <si>
    <t>trafficking protein particle complex 13(TRAPPC13)</t>
  </si>
  <si>
    <t>ENSG00000172731</t>
  </si>
  <si>
    <t>leucine rich repeat containing 20(LRRC20)</t>
  </si>
  <si>
    <t>ENSG00000137522</t>
  </si>
  <si>
    <t>ring finger protein 121(RNF121)</t>
  </si>
  <si>
    <t>ENSG00000172732</t>
  </si>
  <si>
    <t>MUS81 structure-specific endonuclease subunit(MUS81)</t>
  </si>
  <si>
    <t>ENSG00000097021</t>
  </si>
  <si>
    <t>acyl-CoA thioesterase 7(ACOT7)</t>
  </si>
  <si>
    <t>ENSG00000073050</t>
  </si>
  <si>
    <t>X-ray repair cross complementing 1(XRCC1)</t>
  </si>
  <si>
    <t>ENSG00000113593</t>
  </si>
  <si>
    <t>peptidylprolyl isomerase domain and WD repeat containing 1(PPWD1)</t>
  </si>
  <si>
    <t>ENSG00000172725</t>
  </si>
  <si>
    <t>coronin 1B(CORO1B)</t>
  </si>
  <si>
    <t>ENSG00000205268</t>
  </si>
  <si>
    <t>phosphodiesterase 7A(PDE7A)</t>
  </si>
  <si>
    <t>ENSG00000167384</t>
  </si>
  <si>
    <t>zinc finger protein 180(ZNF180)</t>
  </si>
  <si>
    <t>ENSG00000251129</t>
  </si>
  <si>
    <t>uncharacterized LOC102723828(LOC102723828)</t>
  </si>
  <si>
    <t>ENSG00000100288</t>
  </si>
  <si>
    <t>choline kinase beta(CHKB)</t>
  </si>
  <si>
    <t>ENSG00000179361</t>
  </si>
  <si>
    <t>AT-rich interaction domain 3B(ARID3B)</t>
  </si>
  <si>
    <t>ENSG00000160752</t>
  </si>
  <si>
    <t>farnesyl diphosphate synthase(FDPS)</t>
  </si>
  <si>
    <t>ENSG00000019582</t>
  </si>
  <si>
    <t>CD74 molecule(CD74)</t>
  </si>
  <si>
    <t>ENSG00000104635</t>
  </si>
  <si>
    <t>solute carrier family 39 member 14(SLC39A14)</t>
  </si>
  <si>
    <t>ENSG00000167393</t>
  </si>
  <si>
    <t>protein phosphatase 2 regulatory subunit B''beta(PPP2R3B)</t>
  </si>
  <si>
    <t>ENSG00000181690</t>
  </si>
  <si>
    <t>PLAG1 zinc finger(PLAG1)</t>
  </si>
  <si>
    <t>ENSG00000226174</t>
  </si>
  <si>
    <t>testis expressed 22(TEX22)</t>
  </si>
  <si>
    <t>ENSG00000077420</t>
  </si>
  <si>
    <t>amyloid beta precursor protein binding family B member 1 interacting protein(APBB1IP)</t>
  </si>
  <si>
    <t>ENSG00000066777</t>
  </si>
  <si>
    <t>ADP ribosylation factor guanine nucleotide exchange factor 1(ARFGEF1)</t>
  </si>
  <si>
    <t>ENSG00000159788</t>
  </si>
  <si>
    <t>regulator of G-protein signaling 12(RGS12)</t>
  </si>
  <si>
    <t>ENSG00000205250</t>
  </si>
  <si>
    <t>E2F transcription factor 4(E2F4)</t>
  </si>
  <si>
    <t>ENSG00000113583</t>
  </si>
  <si>
    <t>chromosome 5 open reading frame 15(C5orf15)</t>
  </si>
  <si>
    <t>ENSG00000231528</t>
  </si>
  <si>
    <t>family with sequence similarity 225 member A (non-protein coding)(FAM225A)</t>
  </si>
  <si>
    <t>ENSG00000172738</t>
  </si>
  <si>
    <t>transmembrane protein 217(TMEM217)</t>
  </si>
  <si>
    <t>ENSG00000113580</t>
  </si>
  <si>
    <t>nuclear receptor subfamily 3 group C member 1(NR3C1)</t>
  </si>
  <si>
    <t>ENSG00000167397</t>
  </si>
  <si>
    <t>vitamin K epoxide reductase complex subunit 1(VKORC1)</t>
  </si>
  <si>
    <t>ENSG00000124228</t>
  </si>
  <si>
    <t>DEAD-box helicase 27(DDX27)</t>
  </si>
  <si>
    <t>ENSG00000124226</t>
  </si>
  <si>
    <t>ring finger protein 114(RNF114)</t>
  </si>
  <si>
    <t>ENSG00000160766</t>
  </si>
  <si>
    <t>glucosylceramidase beta pseudogene 1(GBAP1)</t>
  </si>
  <si>
    <t>ENSG00000126883</t>
  </si>
  <si>
    <t>nucleoporin 214(NUP214)</t>
  </si>
  <si>
    <t>ENSG00000126882</t>
  </si>
  <si>
    <t>family with sequence similarity 78 member A(FAM78A)</t>
  </si>
  <si>
    <t>ENSG00000149503</t>
  </si>
  <si>
    <t>inner centromere protein(INCENP)</t>
  </si>
  <si>
    <t>ENSG00000183527</t>
  </si>
  <si>
    <t>proteasome assembly chaperone 1(PSMG1)</t>
  </si>
  <si>
    <t>ENSG00000163918</t>
  </si>
  <si>
    <t>replication factor C subunit 4(RFC4)</t>
  </si>
  <si>
    <t>ENSG00000213024</t>
  </si>
  <si>
    <t>nucleoporin 62(NUP62)</t>
  </si>
  <si>
    <t>ENSG00000121281</t>
  </si>
  <si>
    <t>adenylate cyclase 7(ADCY7)</t>
  </si>
  <si>
    <t>ENSG00000241973</t>
  </si>
  <si>
    <t>phosphatidylinositol 4-kinase alpha(PI4KA)</t>
  </si>
  <si>
    <t>ENSG00000178177</t>
  </si>
  <si>
    <t>ligand dependent nuclear receptor corepressor like(LCORL)</t>
  </si>
  <si>
    <t>ENSG00000113658</t>
  </si>
  <si>
    <t>SMAD family member 5(SMAD5)</t>
  </si>
  <si>
    <t>ENSG00000009307</t>
  </si>
  <si>
    <t>cold shock domain containing E1(CSDE1)</t>
  </si>
  <si>
    <t>ENSG00000133265</t>
  </si>
  <si>
    <t>HSPA (Hsp70) binding protein 1(HSPBP1)</t>
  </si>
  <si>
    <t>ENSG00000166192</t>
  </si>
  <si>
    <t>SUMO/sentrin peptidase family member, NEDD8 specific(SENP8)</t>
  </si>
  <si>
    <t>ENSG00000196843</t>
  </si>
  <si>
    <t>AT-rich interaction domain 5A(ARID5A)</t>
  </si>
  <si>
    <t>ENSG00000114982</t>
  </si>
  <si>
    <t>KAT8 regulatory NSL complex subunit 3(KANSL3)</t>
  </si>
  <si>
    <t>ENSG00000134597</t>
  </si>
  <si>
    <t>RNA binding motif protein, X-linked 2(RBMX2)</t>
  </si>
  <si>
    <t>ENSG00000112320</t>
  </si>
  <si>
    <t>sine oculis binding protein homolog(SOBP)</t>
  </si>
  <si>
    <t>ENSG00000172869</t>
  </si>
  <si>
    <t>Dmx like 1(DMXL1)</t>
  </si>
  <si>
    <t>ENSG00000247271</t>
  </si>
  <si>
    <t>ZBED5 antisense RNA 1(ZBED5-AS1)</t>
  </si>
  <si>
    <t>ENSG00000169223</t>
  </si>
  <si>
    <t>lectin, mannose binding 2(LMAN2)</t>
  </si>
  <si>
    <t>ENSG00000166199</t>
  </si>
  <si>
    <t>alkB homolog 3, alpha-ketoglutaratedependent dioxygenase(ALKBH3)</t>
  </si>
  <si>
    <t>ENSG00000055211</t>
  </si>
  <si>
    <t>glycoprotein integral membrane 1(GINM1)</t>
  </si>
  <si>
    <t>ENSG00000023608</t>
  </si>
  <si>
    <t>small nuclear RNA activating complex polypeptide 1(SNAPC1)</t>
  </si>
  <si>
    <t>ENSG00000169221</t>
  </si>
  <si>
    <t>TBC1 domain family member 10B(TBC1D10B)</t>
  </si>
  <si>
    <t>ENSG00000100348</t>
  </si>
  <si>
    <t>thioredoxin 2(TXN2)</t>
  </si>
  <si>
    <t>ENSG00000100345</t>
  </si>
  <si>
    <t>myosin heavy chain 9(MYH9)</t>
  </si>
  <si>
    <t>ENSG00000183530</t>
  </si>
  <si>
    <t>proline rich 14 like(PRR14L)</t>
  </si>
  <si>
    <t>ENSG00000070831</t>
  </si>
  <si>
    <t>cell division cycle 42(CDC42)</t>
  </si>
  <si>
    <t>ENSG00000146587</t>
  </si>
  <si>
    <t>RB associated KRAB zinc finger(RBAK)</t>
  </si>
  <si>
    <t>ENSG00000094804</t>
  </si>
  <si>
    <t>cell division cycle 6(CDC6)</t>
  </si>
  <si>
    <t>ENSG00000213015</t>
  </si>
  <si>
    <t>zinc finger protein 580(ZNF580)</t>
  </si>
  <si>
    <t>ENSG00000178188</t>
  </si>
  <si>
    <t>SH2B adaptor protein 1(SH2B1)</t>
  </si>
  <si>
    <t>ENSG00000133275</t>
  </si>
  <si>
    <t>casein kinase 1 gamma 2(CSNK1G2)</t>
  </si>
  <si>
    <t>ENSG00000138964</t>
  </si>
  <si>
    <t>parvin gamma(PARVG)</t>
  </si>
  <si>
    <t>ENSG00000112312</t>
  </si>
  <si>
    <t>geminin, DNA replication inhibitor(GMNN)</t>
  </si>
  <si>
    <t>ENSG00000169230</t>
  </si>
  <si>
    <t>PRELI domain containing 1(PRELID1)</t>
  </si>
  <si>
    <t>ENSG00000158552</t>
  </si>
  <si>
    <t>zinc finger AN1-type containing 2B(ZFAND2B)</t>
  </si>
  <si>
    <t>ENSG00000171552</t>
  </si>
  <si>
    <t>BCL2 like 1(BCL2L1)</t>
  </si>
  <si>
    <t>ENSG00000159884</t>
  </si>
  <si>
    <t>coiled-coil domain containing 107(CCDC107)</t>
  </si>
  <si>
    <t>ENSG00000157224</t>
  </si>
  <si>
    <t>claudin 12(CLDN12)</t>
  </si>
  <si>
    <t>ENSG00000067208</t>
  </si>
  <si>
    <t>ecotropic viral integration site 5(EVI5)</t>
  </si>
  <si>
    <t>ENSG00000172888</t>
  </si>
  <si>
    <t>zinc finger protein 621(ZNF621)</t>
  </si>
  <si>
    <t>ENSG00000151917</t>
  </si>
  <si>
    <t>BEN domain containing 6(BEND6)</t>
  </si>
  <si>
    <t>ENSG00000149600</t>
  </si>
  <si>
    <t>COMM domain containing 7(COMMD7)</t>
  </si>
  <si>
    <t>ENSG00000056558</t>
  </si>
  <si>
    <t>TNF receptor associated factor 1(TRAF1)</t>
  </si>
  <si>
    <t>ENSG00000100335</t>
  </si>
  <si>
    <t>mitochondrial elongation factor 1(MIEF1)</t>
  </si>
  <si>
    <t>ENSG00000101665</t>
  </si>
  <si>
    <t>SMAD family member 7(SMAD7)</t>
  </si>
  <si>
    <t>ENSG00000108298</t>
  </si>
  <si>
    <t>ribosomal protein L19(RPL19)</t>
  </si>
  <si>
    <t>ENSG00000163933</t>
  </si>
  <si>
    <t>RFT1 homolog(RFT1)</t>
  </si>
  <si>
    <t>ENSG00000125656</t>
  </si>
  <si>
    <t>caseinolytic mitochondrial matrix peptidase proteolytic subunit(CLPP)</t>
  </si>
  <si>
    <t>ENSG00000146574</t>
  </si>
  <si>
    <t>CCZ1 homolog B, vacuolar protein trafficking and biogenesis associated(CCZ1B)</t>
  </si>
  <si>
    <t>ENSG00000125651</t>
  </si>
  <si>
    <t>general transcription factor IIF subunit 1(GTF2F1)</t>
  </si>
  <si>
    <t>ENSG00000163930</t>
  </si>
  <si>
    <t>BRCA1 associated protein 1(BAP1)</t>
  </si>
  <si>
    <t>ENSG00000125652</t>
  </si>
  <si>
    <t>alkB homolog 7(ALKBH7)</t>
  </si>
  <si>
    <t>ENSG00000154188</t>
  </si>
  <si>
    <t>angiopoietin 1(ANGPT1)</t>
  </si>
  <si>
    <t>ENSG00000163935</t>
  </si>
  <si>
    <t>Scm-like with four mbt domains 1(SFMBT1)</t>
  </si>
  <si>
    <t>ENSG00000172890</t>
  </si>
  <si>
    <t>NAD synthetase 1(NADSYN1)</t>
  </si>
  <si>
    <t>ENSG00000122591</t>
  </si>
  <si>
    <t>family with sequence similarity 126 member A(FAM126A)</t>
  </si>
  <si>
    <t>ENSG00000162604</t>
  </si>
  <si>
    <t>TM2 domain containing 1(TM2D1)</t>
  </si>
  <si>
    <t>ENSG00000077458</t>
  </si>
  <si>
    <t>family with sequence similarity 76 member B(FAM76B)</t>
  </si>
  <si>
    <t>ENSG00000044574</t>
  </si>
  <si>
    <t>heat shock protein family A (Hsp70) member 5(HSPA5)</t>
  </si>
  <si>
    <t>ENSG00000163938</t>
  </si>
  <si>
    <t>G protein nucleolar 3(GNL3)</t>
  </si>
  <si>
    <t>ENSG00000116704</t>
  </si>
  <si>
    <t>solute carrier family 35 member D1(SLC35D1)</t>
  </si>
  <si>
    <t>ENSG00000169241</t>
  </si>
  <si>
    <t>solute carrier family 50 member 1(SLC50A1)</t>
  </si>
  <si>
    <t>ENSG00000137601</t>
  </si>
  <si>
    <t>NIMA related kinase 1(NEK1)</t>
  </si>
  <si>
    <t>ENSG00000134574</t>
  </si>
  <si>
    <t>damage specific DNA binding protein 2(DDB2)</t>
  </si>
  <si>
    <t>ENSG00000172893</t>
  </si>
  <si>
    <t>7-dehydrocholesterol reductase(DHCR7)</t>
  </si>
  <si>
    <t>ENSG00000159873</t>
  </si>
  <si>
    <t>coiled-coil domain containing 117(CCDC117)</t>
  </si>
  <si>
    <t>ENSG00000171566</t>
  </si>
  <si>
    <t>pleiotropic regulator 1(PLRG1)</t>
  </si>
  <si>
    <t>ENSG00000133247</t>
  </si>
  <si>
    <t>lysine methyltransferase 5C(KMT5C)</t>
  </si>
  <si>
    <t>ENSG00000018280</t>
  </si>
  <si>
    <t>solute carrier family 11 member 1(SLC11A1)</t>
  </si>
  <si>
    <t>ENSG00000170234</t>
  </si>
  <si>
    <t>PWWP domain containing 2A(PWWP2A)</t>
  </si>
  <si>
    <t>ENSG00000157216</t>
  </si>
  <si>
    <t>single stranded DNA binding protein 3(SSBP3)</t>
  </si>
  <si>
    <t>ENSG00000111011</t>
  </si>
  <si>
    <t>arginine and serine rich coiled-coil 2(RSRC2)</t>
  </si>
  <si>
    <t>ENSG00000169249</t>
  </si>
  <si>
    <t>zinc finger CCCH-type, RNA binding motif and serine/arginine rich 2(ZRSR2)</t>
  </si>
  <si>
    <t>ENSG00000125629</t>
  </si>
  <si>
    <t>insulin induced gene 2(INSIG2)</t>
  </si>
  <si>
    <t>ENSG00000225039</t>
  </si>
  <si>
    <t>long intergenic non-protein coding RNA 1058(LINC01058)</t>
  </si>
  <si>
    <t>ENSG00000126953</t>
  </si>
  <si>
    <t>translocase of inner mitochondrial membrane 8 homolog A (yeast)(TIMM8A)</t>
  </si>
  <si>
    <t>ENSG00000147894</t>
  </si>
  <si>
    <t>chromosome 9 open reading frame 72(C9orf72)</t>
  </si>
  <si>
    <t>ENSG00000273559</t>
  </si>
  <si>
    <t>CWC25 spliceosome associated protein homolog(CWC25)</t>
  </si>
  <si>
    <t>ENSG00000100365</t>
  </si>
  <si>
    <t>neutrophil cytosolic factor 4(NCF4)</t>
  </si>
  <si>
    <t>ENSG00000163945</t>
  </si>
  <si>
    <t>UV stimulated scaffold protein A(UVSSA)</t>
  </si>
  <si>
    <t>ENSG00000101695</t>
  </si>
  <si>
    <t>ring finger protein 125(RNF125)</t>
  </si>
  <si>
    <t>ENSG00000239672</t>
  </si>
  <si>
    <t>NME/NM23 nucleoside diphosphate kinase 1(NME1)</t>
  </si>
  <si>
    <t>ENSG00000100364</t>
  </si>
  <si>
    <t>KIAA0930(KIAA0930)</t>
  </si>
  <si>
    <t>ENSG00000012983</t>
  </si>
  <si>
    <t>mitogen-activated protein kinase kinase kinase kinase 5(MAP4K5)</t>
  </si>
  <si>
    <t>ENSG00000121270</t>
  </si>
  <si>
    <t>ATP binding cassette subfamily C member 11(ABCC11)</t>
  </si>
  <si>
    <t>ENSG00000065485</t>
  </si>
  <si>
    <t>microRNA 7110(MIR7110)</t>
  </si>
  <si>
    <t>ENSG00000114999</t>
  </si>
  <si>
    <t>tubulin tyrosine ligase(TTL)</t>
  </si>
  <si>
    <t>ENSG00000175931</t>
  </si>
  <si>
    <t>ubiquitin conjugating enzyme E2 O(UBE2O)</t>
  </si>
  <si>
    <t>ENSG00000138942</t>
  </si>
  <si>
    <t>ring finger protein 185(RNF185)</t>
  </si>
  <si>
    <t>ENSG00000077463</t>
  </si>
  <si>
    <t>sirtuin 6(SIRT6)</t>
  </si>
  <si>
    <t>ENSG00000112335</t>
  </si>
  <si>
    <t>sorting nexin 3(SNX3)</t>
  </si>
  <si>
    <t>ENSG00000170248</t>
  </si>
  <si>
    <t>programmed cell death 6 interacting protein(PDCD6IP)</t>
  </si>
  <si>
    <t>ENSG00000069849</t>
  </si>
  <si>
    <t>ATPase Na+/K+ transporting subunit beta 3(ATP1B3)</t>
  </si>
  <si>
    <t>ENSG00000133250</t>
  </si>
  <si>
    <t>zinc finger protein 414(ZNF414)</t>
  </si>
  <si>
    <t>ENSG00000145220</t>
  </si>
  <si>
    <t>Ly1 antibody reactive(LYAR)</t>
  </si>
  <si>
    <t>ENSG00000121274</t>
  </si>
  <si>
    <t>poly(A) RNA polymerase D5, non-canonical(PAPD5)</t>
  </si>
  <si>
    <t>ENSG00000163956</t>
  </si>
  <si>
    <t>LDL receptor related protein associated protein 1(LRPAP1)</t>
  </si>
  <si>
    <t>ENSG00000274897</t>
  </si>
  <si>
    <t>proapoptotic nucleolar protein 1(PANO1)</t>
  </si>
  <si>
    <t>ENSG00000100350</t>
  </si>
  <si>
    <t>FAD dependent oxidoreductase domain containing 2(FOXRED2)</t>
  </si>
  <si>
    <t>ENSG00000055208</t>
  </si>
  <si>
    <t>TGF-beta activated kinase 1/MAP3K7 binding protein 2(TAB2)</t>
  </si>
  <si>
    <t>ENSG00000070882</t>
  </si>
  <si>
    <t>oxysterol binding protein like 3(OSBPL3)</t>
  </si>
  <si>
    <t>ENSG00000158526</t>
  </si>
  <si>
    <t>TSR2, ribosome maturation factor(TSR2)</t>
  </si>
  <si>
    <t>ENSG00000113615</t>
  </si>
  <si>
    <t>SEC24 homolog A, COPII coat complex component(SEC24A)</t>
  </si>
  <si>
    <t>ENSG00000114942</t>
  </si>
  <si>
    <t>eukaryotic translation elongation factor 1 beta 2(EEF1B2)</t>
  </si>
  <si>
    <t>ENSG00000227630</t>
  </si>
  <si>
    <t>long intergenic non-protein coding RNA 1132(LINC01132)</t>
  </si>
  <si>
    <t>ENSG00000175938</t>
  </si>
  <si>
    <t>ORAI calcium release-activated calcium modulator 3(ORAI3)</t>
  </si>
  <si>
    <t>ENSG00000145216</t>
  </si>
  <si>
    <t>factor interacting with PAPOLA and CPSF1(FIP1L1)</t>
  </si>
  <si>
    <t>ENSG00000142188</t>
  </si>
  <si>
    <t>transmembrane protein 50B(TMEM50B)</t>
  </si>
  <si>
    <t>ENSG00000174606</t>
  </si>
  <si>
    <t>angel homolog 2(ANGEL2)</t>
  </si>
  <si>
    <t>ENSG00000142186</t>
  </si>
  <si>
    <t>SCY1 like pseudokinase 1(SCYL1)</t>
  </si>
  <si>
    <t>ENSG00000142185</t>
  </si>
  <si>
    <t>transient receptor potential cation channel subfamily M member 2(TRPM2)</t>
  </si>
  <si>
    <t>ENSG00000126934</t>
  </si>
  <si>
    <t>mitogen-activated protein kinase kinase 2(MAP2K2)</t>
  </si>
  <si>
    <t>ENSG00000268173</t>
  </si>
  <si>
    <t>ENSG00000163964</t>
  </si>
  <si>
    <t>phosphatidylinositol glycan anchor biosynthesis class X(PIGX)</t>
  </si>
  <si>
    <t>ENSG00000088179</t>
  </si>
  <si>
    <t>protein tyrosine phosphatase, non-receptor type 4(PTPN4)</t>
  </si>
  <si>
    <t>ENSG00000146540</t>
  </si>
  <si>
    <t>chromosome 7 open reading frame 50(C7orf50)</t>
  </si>
  <si>
    <t>ENSG00000147872</t>
  </si>
  <si>
    <t>perilipin 2(PLIN2)</t>
  </si>
  <si>
    <t>ENSG00000108262</t>
  </si>
  <si>
    <t>GIT ArfGAP 1(GIT1)</t>
  </si>
  <si>
    <t>ENSG00000183576</t>
  </si>
  <si>
    <t>SET domain containing 3(SETD3)</t>
  </si>
  <si>
    <t>ENSG00000162636</t>
  </si>
  <si>
    <t>family with sequence similarity 102 member B(FAM102B)</t>
  </si>
  <si>
    <t>ENSG00000213066</t>
  </si>
  <si>
    <t>FGFR1 oncogene partner(FGFR1OP)</t>
  </si>
  <si>
    <t>ENSG00000182247</t>
  </si>
  <si>
    <t>ubiquitin conjugating enzyme E2 E2(UBE2E2)</t>
  </si>
  <si>
    <t>ENSG00000145214</t>
  </si>
  <si>
    <t>diacylglycerol kinase theta(DGKQ)</t>
  </si>
  <si>
    <t>ENSG00000213064</t>
  </si>
  <si>
    <t>SFT2 domain containing 2(SFT2D2)</t>
  </si>
  <si>
    <t>ENSG00000135899</t>
  </si>
  <si>
    <t>SP110 nuclear body protein(SP110)</t>
  </si>
  <si>
    <t>ENSG00000162639</t>
  </si>
  <si>
    <t>HEN1 methyltransferase homolog 1(HENMT1)</t>
  </si>
  <si>
    <t>ENSG00000094841</t>
  </si>
  <si>
    <t>uracil phosphoribosyltransferase homolog(UPRT)</t>
  </si>
  <si>
    <t>ENSG00000090487</t>
  </si>
  <si>
    <t>spastic paraplegia 21 (autosomal recessive, Mast syndrome)(SPG21)</t>
  </si>
  <si>
    <t>ENSG00000061938</t>
  </si>
  <si>
    <t>tyrosine kinase non receptor 2(TNK2)</t>
  </si>
  <si>
    <t>ENSG00000170264</t>
  </si>
  <si>
    <t>family with sequence similarity 161 member A(FAM161A)</t>
  </si>
  <si>
    <t>ENSG00000067248</t>
  </si>
  <si>
    <t>DExH-box helicase 29(DHX29)</t>
  </si>
  <si>
    <t>ENSG00000196873</t>
  </si>
  <si>
    <t>COBW domain containing 3(CBWD3)</t>
  </si>
  <si>
    <t>ENSG00000206760</t>
  </si>
  <si>
    <t>small nucleolar RNA, H/ACA box 6(SNORA6)</t>
  </si>
  <si>
    <t>ENSG00000170266</t>
  </si>
  <si>
    <t>galactosidase beta 1(GLB1)</t>
  </si>
  <si>
    <t>ENSG00000135898</t>
  </si>
  <si>
    <t>G protein-coupled receptor 55(GPR55)</t>
  </si>
  <si>
    <t>ENSG00000159842</t>
  </si>
  <si>
    <t>active BCR-related(ABR)</t>
  </si>
  <si>
    <t>ENSG00000142178</t>
  </si>
  <si>
    <t>salt inducible kinase 1(SIK1)</t>
  </si>
  <si>
    <t>ENSG00000125611</t>
  </si>
  <si>
    <t>coiled-coil-helix-coiled-coil-helix domain containing 5(CHCHD5)</t>
  </si>
  <si>
    <t>ENSG00000184898</t>
  </si>
  <si>
    <t>RNA binding motif protein 43(RBM43)</t>
  </si>
  <si>
    <t>ENSG00000109586</t>
  </si>
  <si>
    <t>polypeptide N-acetylgalactosaminyltransferase 7(GALNT7)</t>
  </si>
  <si>
    <t>ENSG00000162642</t>
  </si>
  <si>
    <t>chromosome 1 open reading frame 52(C1orf52)</t>
  </si>
  <si>
    <t>ENSG00000213047</t>
  </si>
  <si>
    <t>DENN domain containing 1B(DENND1B)</t>
  </si>
  <si>
    <t>ENSG00000112308</t>
  </si>
  <si>
    <t>chromosome 6 open reading frame 62(C6orf62)</t>
  </si>
  <si>
    <t>ENSG00000218739</t>
  </si>
  <si>
    <t>CEBPZ opposite strand(CEBPZOS)</t>
  </si>
  <si>
    <t>ENSG00000154144</t>
  </si>
  <si>
    <t>transforming growth factor beta regulator 1(TBRG1)</t>
  </si>
  <si>
    <t>ENSG00000112305</t>
  </si>
  <si>
    <t>small ArfGAP 1(SMAP1)</t>
  </si>
  <si>
    <t>ENSG00000170270</t>
  </si>
  <si>
    <t>GON7, KEOPS complex subunit homolog(GON7)</t>
  </si>
  <si>
    <t>ENSG00000129187</t>
  </si>
  <si>
    <t>dCMP deaminase(DCTD)</t>
  </si>
  <si>
    <t>ENSG00000112306</t>
  </si>
  <si>
    <t>ribosomal protein S12(RPS12)</t>
  </si>
  <si>
    <t>ENSG00000170275</t>
  </si>
  <si>
    <t>cartilage associated protein(CRTAP)</t>
  </si>
  <si>
    <t>ENSG00000130175</t>
  </si>
  <si>
    <t>protein kinase C substrate 80K-H(PRKCSH)</t>
  </si>
  <si>
    <t>ENSG00000135862</t>
  </si>
  <si>
    <t>laminin subunit gamma 1(LAMC1)</t>
  </si>
  <si>
    <t>ENSG00000142168</t>
  </si>
  <si>
    <t>superoxide dismutase 1, soluble(SOD1)</t>
  </si>
  <si>
    <t>ENSG00000142166</t>
  </si>
  <si>
    <t>interferon alpha and beta receptor subunit 1(IFNAR1)</t>
  </si>
  <si>
    <t>ENSG00000007541</t>
  </si>
  <si>
    <t>phosphatidylinositol glycan anchor biosynthesis class Q(PIGQ)</t>
  </si>
  <si>
    <t>ENSG00000162650</t>
  </si>
  <si>
    <t>ataxin 7 like 2(ATXN7L2)</t>
  </si>
  <si>
    <t>ENSG00000205423</t>
  </si>
  <si>
    <t>CTD nuclear envelope phosphatase 1 regulatory subunit 1(CNEP1R1)</t>
  </si>
  <si>
    <t>ENSG00000187953</t>
  </si>
  <si>
    <t>PMS2 C-terminal like pseudogene(PMS2CL)</t>
  </si>
  <si>
    <t>ENSG00000187954</t>
  </si>
  <si>
    <t>cysteine and histidine rich 1(CYHR1)</t>
  </si>
  <si>
    <t>ENSG00000101654</t>
  </si>
  <si>
    <t>RNA guanine-7 methyltransferase(RNMT)</t>
  </si>
  <si>
    <t>ENSG00000122550</t>
  </si>
  <si>
    <t>kelch like family member 7(KLHL7)</t>
  </si>
  <si>
    <t>ENSG00000143493</t>
  </si>
  <si>
    <t>integrator complex subunit 7(INTS7)</t>
  </si>
  <si>
    <t>ENSG00000102984</t>
  </si>
  <si>
    <t>zinc finger protein 821(ZNF821)</t>
  </si>
  <si>
    <t>ENSG00000089486</t>
  </si>
  <si>
    <t>cell death inducing p53 target 1(CDIP1)</t>
  </si>
  <si>
    <t>ENSG00000259248</t>
  </si>
  <si>
    <t>USP3 antisense RNA 1(USP3-AS1)</t>
  </si>
  <si>
    <t>ENSG00000147852</t>
  </si>
  <si>
    <t>very low density lipoprotein receptor(VLDLR)</t>
  </si>
  <si>
    <t>ENSG00000143498</t>
  </si>
  <si>
    <t>TATA-box binding protein associated factor, RNA polymerase I subunit A(TAF1A)</t>
  </si>
  <si>
    <t>ENSG00000156795</t>
  </si>
  <si>
    <t>WDYHV motif containing 1(WDYHV1)</t>
  </si>
  <si>
    <t>ENSG00000174640</t>
  </si>
  <si>
    <t>solute carrier organic anion transporter family member 2A1(SLCO2A1)</t>
  </si>
  <si>
    <t>ENSG00000175970</t>
  </si>
  <si>
    <t>microRNA 4700(MIR4700)</t>
  </si>
  <si>
    <t>ENSG00000067225</t>
  </si>
  <si>
    <t>pyruvate kinase, muscle(PKM)</t>
  </si>
  <si>
    <t>ENSG00000114956</t>
  </si>
  <si>
    <t>deoxyguanosine kinase(DGUOK)</t>
  </si>
  <si>
    <t>ENSG00000097096</t>
  </si>
  <si>
    <t>synapse defective Rho GTPase homolog 2(SYDE2)</t>
  </si>
  <si>
    <t>ENSG00000135870</t>
  </si>
  <si>
    <t>ring finger and CCCH-type domains 1(RC3H1)</t>
  </si>
  <si>
    <t>ENSG00000113621</t>
  </si>
  <si>
    <t>thioredoxin domain containing 15(TXNDC15)</t>
  </si>
  <si>
    <t>ENSG00000100316</t>
  </si>
  <si>
    <t>ribosomal protein L3(RPL3)</t>
  </si>
  <si>
    <t>ENSG00000102978</t>
  </si>
  <si>
    <t>RNA polymerase II subunit C(POLR2C)</t>
  </si>
  <si>
    <t>ENSG00000169299</t>
  </si>
  <si>
    <t>phosphoglucomutase 2(PGM2)</t>
  </si>
  <si>
    <t>ENSG00000102977</t>
  </si>
  <si>
    <t>adrenocortical dysplasia homolog(ACD)</t>
  </si>
  <si>
    <t>ENSG00000122566</t>
  </si>
  <si>
    <t>heterogeneous nuclear ribonucleoprotein A2/B1(HNRNPA2B1)</t>
  </si>
  <si>
    <t>ENSG00000143486</t>
  </si>
  <si>
    <t>eukaryotic translation initiation factor 2D(EIF2D)</t>
  </si>
  <si>
    <t>ENSG00000156787</t>
  </si>
  <si>
    <t>TBC1 domain family member 31(TBC1D31)</t>
  </si>
  <si>
    <t>ENSG00000154124</t>
  </si>
  <si>
    <t>OTU deubiquitinase with linear linkage specificity(OTULIN)</t>
  </si>
  <si>
    <t>ENSG00000023697</t>
  </si>
  <si>
    <t>deoxyribose-phosphate aldolase(DERA)</t>
  </si>
  <si>
    <t>ENSG00000154122</t>
  </si>
  <si>
    <t>ANKH inorganic pyrophosphate transport regulator(ANKH)</t>
  </si>
  <si>
    <t>ENSG00000130159</t>
  </si>
  <si>
    <t>ECSIT signalling integrator(ECSIT)</t>
  </si>
  <si>
    <t>ENSG00000114904</t>
  </si>
  <si>
    <t>NIMA related kinase 4(NEK4)</t>
  </si>
  <si>
    <t>ENSG00000135845</t>
  </si>
  <si>
    <t>phosphatidylinositol glycan anchor biosynthesis class C(PIGC)</t>
  </si>
  <si>
    <t>ENSG00000114902</t>
  </si>
  <si>
    <t>signal peptidase complex subunit 1(SPCS1)</t>
  </si>
  <si>
    <t>ENSG00000111877</t>
  </si>
  <si>
    <t>minichromosome maintenance 9 homologous recombination repair factor(MCM9)</t>
  </si>
  <si>
    <t>ENSG00000261504</t>
  </si>
  <si>
    <t>uncharacterized LOC284648(LOC284648)</t>
  </si>
  <si>
    <t>ENSG00000130150</t>
  </si>
  <si>
    <t>motile sperm domain containing 2(MOSPD2)</t>
  </si>
  <si>
    <t>ENSG00000174652</t>
  </si>
  <si>
    <t>zinc finger protein 266(ZNF266)</t>
  </si>
  <si>
    <t>ENSG00000008853</t>
  </si>
  <si>
    <t>Rho related BTB domain containing 2(RHOBTB2)</t>
  </si>
  <si>
    <t>ENSG00000173327</t>
  </si>
  <si>
    <t>mitogen-activated protein kinase kinase kinase 11(MAP3K11)</t>
  </si>
  <si>
    <t>ENSG00000216937</t>
  </si>
  <si>
    <t>coiled-coil domain containing 7(CCDC7)</t>
  </si>
  <si>
    <t>ENSG00000204954</t>
  </si>
  <si>
    <t>chromosome 12 open reading frame 73(C12orf73)</t>
  </si>
  <si>
    <t>ENSG00000007520</t>
  </si>
  <si>
    <t>TSR3, acp transferase ribosome maturation factor(TSR3)</t>
  </si>
  <si>
    <t>ENSG00000117174</t>
  </si>
  <si>
    <t>zinc finger HIT-type containing 6(ZNHIT6)</t>
  </si>
  <si>
    <t>ENSG00000035681</t>
  </si>
  <si>
    <t>neutral sphingomyelinase activation associated factor(NSMAF)</t>
  </si>
  <si>
    <t>ENSG00000105193</t>
  </si>
  <si>
    <t>ribosomal protein S16(RPS16)</t>
  </si>
  <si>
    <t>ENSG00000182287</t>
  </si>
  <si>
    <t>adaptor related protein complex 1 sigma 2 subunit(AP1S2)</t>
  </si>
  <si>
    <t>ENSG00000151092</t>
  </si>
  <si>
    <t>N-glycanase 1(NGLY1)</t>
  </si>
  <si>
    <t>ENSG00000105197</t>
  </si>
  <si>
    <t>translocase of inner mitochondrial membrane 50(TIMM50)</t>
  </si>
  <si>
    <t>ENSG00000187959</t>
  </si>
  <si>
    <t>cleavage and polyadenylation specific factor 4 like(CPSF4L)</t>
  </si>
  <si>
    <t>ENSG00000129173</t>
  </si>
  <si>
    <t>E2F transcription factor 8(E2F8)</t>
  </si>
  <si>
    <t>ENSG00000108219</t>
  </si>
  <si>
    <t>tetraspanin 14(TSPAN14)</t>
  </si>
  <si>
    <t>ENSG00000082898</t>
  </si>
  <si>
    <t>exportin 1(XPO1)</t>
  </si>
  <si>
    <t>ENSG00000198612</t>
  </si>
  <si>
    <t>COP9 signalosome subunit 8(COPS8)</t>
  </si>
  <si>
    <t>ENSG00000172007</t>
  </si>
  <si>
    <t>RAB33B, member RAS oncogene family(RAB33B)</t>
  </si>
  <si>
    <t>ENSG00000130165</t>
  </si>
  <si>
    <t>elongation factor 1 homolog(ELOF1)</t>
  </si>
  <si>
    <t>ENSG00000174669</t>
  </si>
  <si>
    <t>solute carrier family 29 member 2(SLC29A2)</t>
  </si>
  <si>
    <t>ENSG00000131495</t>
  </si>
  <si>
    <t>NADH:ubiquinone oxidoreductase subunit A2(NDUFA2)</t>
  </si>
  <si>
    <t>ENSG00000102908</t>
  </si>
  <si>
    <t>nuclear factor of activated T-cells 5(NFAT5)</t>
  </si>
  <si>
    <t>ENSG00000122547</t>
  </si>
  <si>
    <t>endonuclease/exonuclease/phosphatase family domain containing 1(EEPD1)</t>
  </si>
  <si>
    <t>ENSG00000122545</t>
  </si>
  <si>
    <t>septin 7(SEPT7)</t>
  </si>
  <si>
    <t>ENSG00000187961</t>
  </si>
  <si>
    <t>kelch like family member 17(KLHL17)</t>
  </si>
  <si>
    <t>ENSG00000033011</t>
  </si>
  <si>
    <t>ALG1, chitobiosyldiphosphodolichol beta-mannosyltransferase(ALG1)</t>
  </si>
  <si>
    <t>ENSG00000126903</t>
  </si>
  <si>
    <t>solute carrier family 10 member 3(SLC10A3)</t>
  </si>
  <si>
    <t>ENSG00000165714</t>
  </si>
  <si>
    <t>BLOC-1 related complex subunit 5(BORCS5)</t>
  </si>
  <si>
    <t>ENSG00000162688</t>
  </si>
  <si>
    <t>amylo-alpha-1, 6-glucosidase, 4-alpha-glucanotransferase(AGL)</t>
  </si>
  <si>
    <t>ENSG00000144791</t>
  </si>
  <si>
    <t>LIM domains containing 1(LIMD1)</t>
  </si>
  <si>
    <t>ENSG00000144792</t>
  </si>
  <si>
    <t>zinc finger protein 660(ZNF660)</t>
  </si>
  <si>
    <t>ENSG00000105185</t>
  </si>
  <si>
    <t>programmed cell death 5(PDCD5)</t>
  </si>
  <si>
    <t>ENSG00000105186</t>
  </si>
  <si>
    <t>ankyrin repeat domain 27(ANKRD27)</t>
  </si>
  <si>
    <t>ENSG00000121211</t>
  </si>
  <si>
    <t>meiotic nuclear divisions 1(MND1)</t>
  </si>
  <si>
    <t>ENSG00000186635</t>
  </si>
  <si>
    <t>ArfGAP with RhoGAP domain, ankyrin repeat and PH domain 1(ARAP1)</t>
  </si>
  <si>
    <t>ENSG00000121210</t>
  </si>
  <si>
    <t>KIAA0922(KIAA0922)</t>
  </si>
  <si>
    <t>ENSG00000131467</t>
  </si>
  <si>
    <t>proteasome activator subunit 3(PSME3)</t>
  </si>
  <si>
    <t>ENSG00000131469</t>
  </si>
  <si>
    <t>ribosomal protein L27(RPL27)</t>
  </si>
  <si>
    <t>ENSG00000135829</t>
  </si>
  <si>
    <t>DExH-box helicase 9(DHX9)</t>
  </si>
  <si>
    <t>ENSG00000111897</t>
  </si>
  <si>
    <t>serine incorporator 1(SERINC1)</t>
  </si>
  <si>
    <t>ENSG00000008838</t>
  </si>
  <si>
    <t>microRNA 6884(MIR6884)</t>
  </si>
  <si>
    <t>ENSG00000135821</t>
  </si>
  <si>
    <t>glutamate-ammonia ligase(GLUL)</t>
  </si>
  <si>
    <t>ENSG00000118496</t>
  </si>
  <si>
    <t>F-box protein 30(FBXO30)</t>
  </si>
  <si>
    <t>ENSG00000244187</t>
  </si>
  <si>
    <t>transmembrane protein 141(TMEM141)</t>
  </si>
  <si>
    <t>ENSG00000177700</t>
  </si>
  <si>
    <t>RNA polymerase II subunit L(POLR2L)</t>
  </si>
  <si>
    <t>ENSG00000004478</t>
  </si>
  <si>
    <t>FK506 binding protein 4(FKBP4)</t>
  </si>
  <si>
    <t>ENSG00000122515</t>
  </si>
  <si>
    <t>zinc finger MIZ-type containing 2(ZMIZ2)</t>
  </si>
  <si>
    <t>ENSG00000143457</t>
  </si>
  <si>
    <t>golgi phosphoprotein 3 like(GOLPH3L)</t>
  </si>
  <si>
    <t>ENSG00000244184</t>
  </si>
  <si>
    <t>uncharacterized LOC101559451(LOC101559451)</t>
  </si>
  <si>
    <t>ENSG00000187994</t>
  </si>
  <si>
    <t>Ras and Rab interactor like(RINL)</t>
  </si>
  <si>
    <t>ENSG00000138092</t>
  </si>
  <si>
    <t>centromere protein O(CENPO)</t>
  </si>
  <si>
    <t>ENSG00000186665</t>
  </si>
  <si>
    <t>chromosome 17 open reading frame 58(C17orf58)</t>
  </si>
  <si>
    <t>ENSG00000185338</t>
  </si>
  <si>
    <t>suppressor of cytokine signaling 1(SOCS1)</t>
  </si>
  <si>
    <t>ENSG00000162695</t>
  </si>
  <si>
    <t>solute carrier family 30 member 7(SLC30A7)</t>
  </si>
  <si>
    <t>ENSG00000092208</t>
  </si>
  <si>
    <t>gem nuclear organelle associated protein 2(GEMIN2)</t>
  </si>
  <si>
    <t>ENSG00000184009</t>
  </si>
  <si>
    <t>actin gamma 1(ACTG1)</t>
  </si>
  <si>
    <t>ENSG00000129158</t>
  </si>
  <si>
    <t>secretion regulating guanine nucleotide exchange factor(SERGEF)</t>
  </si>
  <si>
    <t>ENSG00000134508</t>
  </si>
  <si>
    <t>Cdk5 and Abl enzyme substrate 1(CABLES1)</t>
  </si>
  <si>
    <t>ENSG00000174684</t>
  </si>
  <si>
    <t>beta-1,4-glucuronyltransferase 1(B4GAT1)</t>
  </si>
  <si>
    <t>ENSG00000092203</t>
  </si>
  <si>
    <t>TOX high mobility group box family member 4(TOX4)</t>
  </si>
  <si>
    <t>ENSG00000199961</t>
  </si>
  <si>
    <t>small nucleolar RNA, C/D box 1B(SNORD1B)</t>
  </si>
  <si>
    <t>ENSG00000151062</t>
  </si>
  <si>
    <t>calcium voltage-gated channel auxiliary subunit alpha2delta 4(CACNA2D4)</t>
  </si>
  <si>
    <t>ENSG00000281103</t>
  </si>
  <si>
    <t>T cell receptor gamma locus antisense RNA 1(TRG-AS1)</t>
  </si>
  <si>
    <t>ENSG00000197301</t>
  </si>
  <si>
    <t>uncharacterized LOC100129940(LOC100129940)</t>
  </si>
  <si>
    <t>ENSG00000197302</t>
  </si>
  <si>
    <t>uncharacterized LOC107983990(LOC107983990)</t>
  </si>
  <si>
    <t>ENSG00000131473</t>
  </si>
  <si>
    <t>ATP citrate lyase(ACLY)</t>
  </si>
  <si>
    <t>ENSG00000131475</t>
  </si>
  <si>
    <t>vacuolar protein sorting 25 homolog(VPS25)</t>
  </si>
  <si>
    <t>ENSG00000111880</t>
  </si>
  <si>
    <t>RNA guanylyltransferase and 5'-phosphatase(RNGTT)</t>
  </si>
  <si>
    <t>ENSG00000101608</t>
  </si>
  <si>
    <t>myosin light chain 12A(MYL12A)</t>
  </si>
  <si>
    <t>ENSG00000147804</t>
  </si>
  <si>
    <t>solute carrier family 39 member 4(SLC39A4)</t>
  </si>
  <si>
    <t>ENSG00000033030</t>
  </si>
  <si>
    <t>zinc finger CCHC-type containing 8(ZCCHC8)</t>
  </si>
  <si>
    <t>ENSG00000102931</t>
  </si>
  <si>
    <t>ADP ribosylation factor like GTPase 2 binding protein(ARL2BP)</t>
  </si>
  <si>
    <t>ENSG00000164405</t>
  </si>
  <si>
    <t>ubiquinol-cytochrome c reductase complex III subunit VII(UQCRQ)</t>
  </si>
  <si>
    <t>ENSG00000013441</t>
  </si>
  <si>
    <t>CDC like kinase 1(CLK1)</t>
  </si>
  <si>
    <t>ENSG00000185324</t>
  </si>
  <si>
    <t>cyclin dependent kinase 10(CDK10)</t>
  </si>
  <si>
    <t>ENSG00000131446</t>
  </si>
  <si>
    <t>mannosyl (alpha-1,3-)-glycoprotein beta-1,2-N-acetylglucosaminyltransferase(MGAT1)</t>
  </si>
  <si>
    <t>ENSG00000199990</t>
  </si>
  <si>
    <t>vault RNA 1-1(VTRNA1-1)</t>
  </si>
  <si>
    <t>ENSG00000111832</t>
  </si>
  <si>
    <t>RWD domain containing 1(RWDD1)</t>
  </si>
  <si>
    <t>ENSG00000174695</t>
  </si>
  <si>
    <t>transmembrane protein 167A(TMEM167A)</t>
  </si>
  <si>
    <t>ENSG00000198668</t>
  </si>
  <si>
    <t>calmodulin 1(CALM1)</t>
  </si>
  <si>
    <t>ENSG00000126091</t>
  </si>
  <si>
    <t>ST3 beta-galactoside alpha-2,3-sialyltransferase 3(ST3GAL3)</t>
  </si>
  <si>
    <t>ENSG00000118473</t>
  </si>
  <si>
    <t>SH3 domain GRB2 like endophilin interacting protein 1(SGIP1)</t>
  </si>
  <si>
    <t>ENSG00000177728</t>
  </si>
  <si>
    <t>microRNA 6785(MIR6785)</t>
  </si>
  <si>
    <t>ENSG00000117139</t>
  </si>
  <si>
    <t>lysine demethylase 5B(KDM5B)</t>
  </si>
  <si>
    <t>ENSG00000085978</t>
  </si>
  <si>
    <t>autophagy related 16 like 1(ATG16L1)</t>
  </si>
  <si>
    <t>ENSG00000177721</t>
  </si>
  <si>
    <t>annexin A2 receptor(ANXA2R)</t>
  </si>
  <si>
    <t>ENSG00000025434</t>
  </si>
  <si>
    <t>nuclear receptor subfamily 1 group H member 3(NR1H3)</t>
  </si>
  <si>
    <t>ENSG00000132773</t>
  </si>
  <si>
    <t>target of EGR1, member 1 (nuclear)(TOE1)</t>
  </si>
  <si>
    <t>ENSG00000161381</t>
  </si>
  <si>
    <t>plexin domain containing 1(PLXDC1)</t>
  </si>
  <si>
    <t>ENSG00000142102</t>
  </si>
  <si>
    <t>protein-glucosylgalactosylhydroxylysine glucosidase(PGGHG)</t>
  </si>
  <si>
    <t>ENSG00000060688</t>
  </si>
  <si>
    <t>small nuclear ribonucleoprotein U5 subunit 40(SNRNP40)</t>
  </si>
  <si>
    <t>ENSG00000202337</t>
  </si>
  <si>
    <t>RNA, U6 small nuclear 8(RNU6-8)</t>
  </si>
  <si>
    <t>ENSG00000138078</t>
  </si>
  <si>
    <t>prolyl endopeptidase-like(PREPL)</t>
  </si>
  <si>
    <t>ENSG00000143436</t>
  </si>
  <si>
    <t>mitochondrial ribosomal protein L9(MRPL9)</t>
  </si>
  <si>
    <t>ENSG00000085982</t>
  </si>
  <si>
    <t>ubiquitin specific peptidase 40(USP40)</t>
  </si>
  <si>
    <t>ENSG00000138073</t>
  </si>
  <si>
    <t>prolactin regulatory element binding(PREB)</t>
  </si>
  <si>
    <t>ENSG00000138074</t>
  </si>
  <si>
    <t>solute carrier family 5 member 6(SLC5A6)</t>
  </si>
  <si>
    <t>ENSG00000084652</t>
  </si>
  <si>
    <t>taxilin alpha(TXLNA)</t>
  </si>
  <si>
    <t>ENSG00000160058</t>
  </si>
  <si>
    <t>BSD domain containing 1(BSDC1)</t>
  </si>
  <si>
    <t>ENSG00000258777</t>
  </si>
  <si>
    <t>HIF1A antisense RNA 1(HIF1A-AS1)</t>
  </si>
  <si>
    <t>ENSG00000164411</t>
  </si>
  <si>
    <t>gap junction protein beta 7(GJB7)</t>
  </si>
  <si>
    <t>ENSG00000106484</t>
  </si>
  <si>
    <t>mesoderm specific transcript(MEST)</t>
  </si>
  <si>
    <t>ENSG00000185359</t>
  </si>
  <si>
    <t>hepatocyte growth factor-regulated tyrosine kinase substrate(HGS)</t>
  </si>
  <si>
    <t>ENSG00000050405</t>
  </si>
  <si>
    <t>LIM domain and actin binding 1(LIMA1)</t>
  </si>
  <si>
    <t>ENSG00000197323</t>
  </si>
  <si>
    <t>tripartite motif containing 33(TRIM33)</t>
  </si>
  <si>
    <t>ENSG00000214309</t>
  </si>
  <si>
    <t>metallo-beta-lactamase domain containing 1(MBLAC1)</t>
  </si>
  <si>
    <t>ENSG00000197324</t>
  </si>
  <si>
    <t>LDL receptor related protein 10(LRP10)</t>
  </si>
  <si>
    <t>ENSG00000177738</t>
  </si>
  <si>
    <t>uncharacterized LOC648987(LOC648987)</t>
  </si>
  <si>
    <t>ENSG00000132780</t>
  </si>
  <si>
    <t>nuclear autoantigenic sperm protein(NASP)</t>
  </si>
  <si>
    <t>ENSG00000177732</t>
  </si>
  <si>
    <t>SRY-box 12(SOX12)</t>
  </si>
  <si>
    <t>ENSG00000176407</t>
  </si>
  <si>
    <t>potassium channel modulatory factor 1(KCMF1)</t>
  </si>
  <si>
    <t>ENSG00000197329</t>
  </si>
  <si>
    <t>pellino E3 ubiquitin protein ligase 1(PELI1)</t>
  </si>
  <si>
    <t>ENSG00000140396</t>
  </si>
  <si>
    <t>nuclear receptor coactivator 2(NCOA2)</t>
  </si>
  <si>
    <t>ENSG00000114098</t>
  </si>
  <si>
    <t>armadillo repeat containing 8(ARMC8)</t>
  </si>
  <si>
    <t>ENSG00000140395</t>
  </si>
  <si>
    <t>WD repeat domain 61(WDR61)</t>
  </si>
  <si>
    <t>ENSG00000083312</t>
  </si>
  <si>
    <t>transportin 1(TNPO1)</t>
  </si>
  <si>
    <t>ENSG00000185345</t>
  </si>
  <si>
    <t>parkin RBR E3 ubiquitin protein ligase(PARK2)</t>
  </si>
  <si>
    <t>ENSG00000138080</t>
  </si>
  <si>
    <t>elastin microfibril interfacer 1(EMILIN1)</t>
  </si>
  <si>
    <t>ENSG00000138081</t>
  </si>
  <si>
    <t>F-box protein 11(FBXO11)</t>
  </si>
  <si>
    <t>ENSG00000111817</t>
  </si>
  <si>
    <t>dermatan sulfate epimerase(DSE)</t>
  </si>
  <si>
    <t>ENSG00000233491</t>
  </si>
  <si>
    <t>uncharacterized LOC100128317(LOC100128317)</t>
  </si>
  <si>
    <t>ENSG00000111859</t>
  </si>
  <si>
    <t>neural precursor cell expressed, developmentally down-regulated 9(NEDD9)</t>
  </si>
  <si>
    <t>ENSG00000109536</t>
  </si>
  <si>
    <t>FSHD region gene 1(FRG1)</t>
  </si>
  <si>
    <t>ENSG00000176410</t>
  </si>
  <si>
    <t>DnaJ heat shock protein family (Hsp40) member C30(DNAJC30)</t>
  </si>
  <si>
    <t>ENSG00000172053</t>
  </si>
  <si>
    <t>microRNA 6890(MIR6890)</t>
  </si>
  <si>
    <t>ENSG00000143409</t>
  </si>
  <si>
    <t>family with sequence similarity 63 member A(FAM63A)</t>
  </si>
  <si>
    <t>ENSG00000126070</t>
  </si>
  <si>
    <t>argonaute 3, RISC catalytic component(AGO3)</t>
  </si>
  <si>
    <t>ENSG00000172057</t>
  </si>
  <si>
    <t>ORMDL sphingolipid biosynthesis regulator 3(ORMDL3)</t>
  </si>
  <si>
    <t>ENSG00000198689</t>
  </si>
  <si>
    <t>solute carrier family 9 member A6(SLC9A6)</t>
  </si>
  <si>
    <t>ENSG00000118454</t>
  </si>
  <si>
    <t>ankyrin repeat domain 13C(ANKRD13C)</t>
  </si>
  <si>
    <t>ENSG00000119787</t>
  </si>
  <si>
    <t>atlastin GTPase 2(ATL2)</t>
  </si>
  <si>
    <t>ENSG00000140386</t>
  </si>
  <si>
    <t>S-phase cyclin A associated protein in the ER(SCAPER)</t>
  </si>
  <si>
    <t>ENSG00000117155</t>
  </si>
  <si>
    <t>SSX family member 2 interacting protein(SSX2IP)</t>
  </si>
  <si>
    <t>ENSG00000143418</t>
  </si>
  <si>
    <t>ceramide synthase 2(CERS2)</t>
  </si>
  <si>
    <t>ENSG00000102900</t>
  </si>
  <si>
    <t>nucleoporin 93(NUP93)</t>
  </si>
  <si>
    <t>ENSG00000105171</t>
  </si>
  <si>
    <t>POP4 homolog, ribonuclease P/MRP subunit(POP4)</t>
  </si>
  <si>
    <t>ENSG00000105173</t>
  </si>
  <si>
    <t>cyclin E1(CCNE1)</t>
  </si>
  <si>
    <t>ENSG00000057019</t>
  </si>
  <si>
    <t>discoidin, CUB and LCCL domain containing 2(DCBLD2)</t>
  </si>
  <si>
    <t>ENSG00000185379</t>
  </si>
  <si>
    <t>RAD51 paralog D(RAD51D)</t>
  </si>
  <si>
    <t>ENSG00000109534</t>
  </si>
  <si>
    <t>GAR1 ribonucleoprotein(GAR1)</t>
  </si>
  <si>
    <t>ENSG00000073969</t>
  </si>
  <si>
    <t>N-ethylmaleimide sensitive factor, vesicle fusing ATPase(NSF)</t>
  </si>
  <si>
    <t>ENSG00000111846</t>
  </si>
  <si>
    <t>glucosaminyl (N-acetyl) transferase 2, I-branching enzyme (I blood group)(GCNT2)</t>
  </si>
  <si>
    <t>ENSG00000126088</t>
  </si>
  <si>
    <t>uroporphyrinogen decarboxylase(UROD)</t>
  </si>
  <si>
    <t>ENSG00000198673</t>
  </si>
  <si>
    <t>family with sequence similarity 19 member A2, C-C motif chemokine like(FAM19A2)</t>
  </si>
  <si>
    <t>ENSG00000197343</t>
  </si>
  <si>
    <t>zinc finger protein 655(ZNF655)</t>
  </si>
  <si>
    <t>ENSG00000197345</t>
  </si>
  <si>
    <t>mitochondrial ribosomal protein L21(MRPL21)</t>
  </si>
  <si>
    <t>ENSG00000280693</t>
  </si>
  <si>
    <t>SH3PXD2A antisense RNA 1(SH3PXD2A-AS1)</t>
  </si>
  <si>
    <t>ENSG00000132763</t>
  </si>
  <si>
    <t>methylmalonic aciduria (cobalamin deficiency) cblC type, with homocystinuria(MMACHC)</t>
  </si>
  <si>
    <t>ENSG00000140374</t>
  </si>
  <si>
    <t>electron transfer flavoprotein alpha subunit(ETFA)</t>
  </si>
  <si>
    <t>ENSG00000123815</t>
  </si>
  <si>
    <t>coenzyme Q8B(COQ8B)</t>
  </si>
  <si>
    <t>ENSG00000164442</t>
  </si>
  <si>
    <t>Cbp/p300 interacting transactivator with Glu/Asp rich carboxy-terminal domain 2(CITED2)</t>
  </si>
  <si>
    <t>ENSG00000185361</t>
  </si>
  <si>
    <t>TNF alpha induced protein 8 like 1(TNFAIP8L1)</t>
  </si>
  <si>
    <t>ENSG00000084623</t>
  </si>
  <si>
    <t>eukaryotic translation initiation factor 3 subunit I(EIF3I)</t>
  </si>
  <si>
    <t>ENSG00000117143</t>
  </si>
  <si>
    <t>UDP-N-acetylglucosamine pyrophosphorylase 1(UAP1)</t>
  </si>
  <si>
    <t>ENSG00000138068</t>
  </si>
  <si>
    <t>sulfotransferase family 6B member 1(SULT6B1)</t>
  </si>
  <si>
    <t>ENSG00000123810</t>
  </si>
  <si>
    <t>B9 protein domain 2(B9D2)</t>
  </si>
  <si>
    <t>ENSG00000138061</t>
  </si>
  <si>
    <t>cytochrome P450 family 1 subfamily B member 1(CYP1B1)</t>
  </si>
  <si>
    <t>ENSG00000204960</t>
  </si>
  <si>
    <t>B-cell acute lymphoblastic leukemia expressed(BLACE)</t>
  </si>
  <si>
    <t>ENSG00000168806</t>
  </si>
  <si>
    <t>leucine carboxyl methyltransferase 2(LCMT2)</t>
  </si>
  <si>
    <t>ENSG00000120784</t>
  </si>
  <si>
    <t>ZFP30 zinc finger protein(ZFP30)</t>
  </si>
  <si>
    <t>ENSG00000165775</t>
  </si>
  <si>
    <t>FUN14 domain containing 2(FUNDC2)</t>
  </si>
  <si>
    <t>ENSG00000107897</t>
  </si>
  <si>
    <t>acyl-CoA binding domain containing 5(ACBD5)</t>
  </si>
  <si>
    <t>ENSG00000177640</t>
  </si>
  <si>
    <t>cancer susceptibility candidate 2 (non-protein coding)(CASC2)</t>
  </si>
  <si>
    <t>ENSG00000178971</t>
  </si>
  <si>
    <t>CST telomere replication complex component 1(CTC1)</t>
  </si>
  <si>
    <t>ENSG00000049449</t>
  </si>
  <si>
    <t>uncharacterized LOC440034(DKFZp686K1684)</t>
  </si>
  <si>
    <t>ENSG00000111912</t>
  </si>
  <si>
    <t>nuclear receptor coactivator 7(NCOA7)</t>
  </si>
  <si>
    <t>ENSG00000178974</t>
  </si>
  <si>
    <t>F-box protein 34(FBXO34)</t>
  </si>
  <si>
    <t>ENSG00000153790</t>
  </si>
  <si>
    <t>chromosome 7 open reading frame 31(C7orf31)</t>
  </si>
  <si>
    <t>ENSG00000198586</t>
  </si>
  <si>
    <t>tousled like kinase 1(TLK1)</t>
  </si>
  <si>
    <t>ENSG00000198589</t>
  </si>
  <si>
    <t>LPS responsive beige-like anchor protein(LRBA)</t>
  </si>
  <si>
    <t>ENSG00000120875</t>
  </si>
  <si>
    <t>dual specificity phosphatase 4(DUSP4)</t>
  </si>
  <si>
    <t>ENSG00000144843</t>
  </si>
  <si>
    <t>ADP-ribosylarginine hydrolase(ADPRH)</t>
  </si>
  <si>
    <t>ENSG00000164331</t>
  </si>
  <si>
    <t>ankyrin repeat family A member 2(ANKRA2)</t>
  </si>
  <si>
    <t>ENSG00000164332</t>
  </si>
  <si>
    <t>ubiquitin like domain containing CTD phosphatase 1(UBLCP1)</t>
  </si>
  <si>
    <t>ENSG00000163001</t>
  </si>
  <si>
    <t>cilia and flagella associated protein 36(CFAP36)</t>
  </si>
  <si>
    <t>ENSG00000143514</t>
  </si>
  <si>
    <t>tumor protein p53 binding protein 2(TP53BP2)</t>
  </si>
  <si>
    <t>ENSG00000267680</t>
  </si>
  <si>
    <t>zinc finger protein 224(ZNF224)</t>
  </si>
  <si>
    <t>ENSG00000232104</t>
  </si>
  <si>
    <t>RFX3 antisense RNA 1(RFX3-AS1)</t>
  </si>
  <si>
    <t>ENSG00000084693</t>
  </si>
  <si>
    <t>ATP/GTP binding protein like 5(AGBL5)</t>
  </si>
  <si>
    <t>ENSG00000111906</t>
  </si>
  <si>
    <t>HD domain containing 2(HDDC2)</t>
  </si>
  <si>
    <t>ENSG00000163006</t>
  </si>
  <si>
    <t>coiled-coil domain containing 138(CCDC138)</t>
  </si>
  <si>
    <t>ENSG00000178982</t>
  </si>
  <si>
    <t>eukaryotic translation initiation factor 3 subunit K(EIF3K)</t>
  </si>
  <si>
    <t>ENSG00000130202</t>
  </si>
  <si>
    <t>nectin cell adhesion molecule 2(NECTIN2)</t>
  </si>
  <si>
    <t>ENSG00000130204</t>
  </si>
  <si>
    <t>translocase of outer mitochondrial membrane 40(TOMM40)</t>
  </si>
  <si>
    <t>ENSG00000173295</t>
  </si>
  <si>
    <t>family with sequence similarity 86, member A pseudogene(FAM86B3P)</t>
  </si>
  <si>
    <t>ENSG00000105229</t>
  </si>
  <si>
    <t>protein inhibitor of activated STAT 4(PIAS4)</t>
  </si>
  <si>
    <t>ENSG00000178980</t>
  </si>
  <si>
    <t>selenoprotein W(SELENOW)</t>
  </si>
  <si>
    <t>ENSG00000267673</t>
  </si>
  <si>
    <t>ferredoxin 1 like(FDX1L)</t>
  </si>
  <si>
    <t>ENSG00000178988</t>
  </si>
  <si>
    <t>Morf4 family associated protein 1 like 1(MRFAP1L1)</t>
  </si>
  <si>
    <t>ENSG00000153786</t>
  </si>
  <si>
    <t>zinc finger DHHC-type containing 7(ZDHHC7)</t>
  </si>
  <si>
    <t>ENSG00000140474</t>
  </si>
  <si>
    <t>unc-51 like kinase 3(ULK3)</t>
  </si>
  <si>
    <t>ENSG00000159082</t>
  </si>
  <si>
    <t>synaptojanin 1(SYNJ1)</t>
  </si>
  <si>
    <t>ENSG00000139496</t>
  </si>
  <si>
    <t>nucleoporin 58(NUP58)</t>
  </si>
  <si>
    <t>ENSG00000165672</t>
  </si>
  <si>
    <t>peroxiredoxin 3(PRDX3)</t>
  </si>
  <si>
    <t>ENSG00000140471</t>
  </si>
  <si>
    <t>lines homolog 1(LINS1)</t>
  </si>
  <si>
    <t>ENSG00000138166</t>
  </si>
  <si>
    <t>dual specificity phosphatase 5(DUSP5)</t>
  </si>
  <si>
    <t>ENSG00000185261</t>
  </si>
  <si>
    <t>KIAA0825(KIAA0825)</t>
  </si>
  <si>
    <t>ENSG00000186591</t>
  </si>
  <si>
    <t>ubiquitin conjugating enzyme E2 H(UBE2H)</t>
  </si>
  <si>
    <t>ENSG00000163013</t>
  </si>
  <si>
    <t>F-box protein 41(FBXO41)</t>
  </si>
  <si>
    <t>ENSG00000232119</t>
  </si>
  <si>
    <t>MCTS1, re-initiation and release factor(MCTS1)</t>
  </si>
  <si>
    <t>ENSG00000165671</t>
  </si>
  <si>
    <t>nuclear receptor binding SET domain protein 1(NSD1)</t>
  </si>
  <si>
    <t>ENSG00000186594</t>
  </si>
  <si>
    <t>microRNA 22(MIR22)</t>
  </si>
  <si>
    <t>ENSG00000258727</t>
  </si>
  <si>
    <t>uncharacterized LOC102724814(LOC102724814)</t>
  </si>
  <si>
    <t>ENSG00000185267</t>
  </si>
  <si>
    <t>cerebral dopamine neurotrophic factor(CDNF)</t>
  </si>
  <si>
    <t>ENSG00000105220</t>
  </si>
  <si>
    <t>glucose-6-phosphate isomerase(GPI)</t>
  </si>
  <si>
    <t>ENSG00000168701</t>
  </si>
  <si>
    <t>transmembrane protein 208(TMEM208)</t>
  </si>
  <si>
    <t>ENSG00000164347</t>
  </si>
  <si>
    <t>G elongation factor mitochondrial 2(GFM2)</t>
  </si>
  <si>
    <t>ENSG00000106588</t>
  </si>
  <si>
    <t>proteasome subunit alpha 2(PSMA2)</t>
  </si>
  <si>
    <t>ENSG00000127483</t>
  </si>
  <si>
    <t>heterochromatin protein 1 binding protein 3(HP1BP3)</t>
  </si>
  <si>
    <t>ENSG00000177663</t>
  </si>
  <si>
    <t>interleukin 17 receptor A(IL17RA)</t>
  </si>
  <si>
    <t>ENSG00000075711</t>
  </si>
  <si>
    <t>discs large MAGUK scaffold protein 1(DLG1)</t>
  </si>
  <si>
    <t>ENSG00000105258</t>
  </si>
  <si>
    <t>RNA polymerase II subunit I(POLR2I)</t>
  </si>
  <si>
    <t>ENSG00000147099</t>
  </si>
  <si>
    <t>histone deacetylase 8(HDAC8)</t>
  </si>
  <si>
    <t>ENSG00000127481</t>
  </si>
  <si>
    <t>ubiquitin protein ligase E3 component n-recognin 4(UBR4)</t>
  </si>
  <si>
    <t>ENSG00000151116</t>
  </si>
  <si>
    <t>UEV and lactate/malate dehyrogenase domains(UEVLD)</t>
  </si>
  <si>
    <t>ENSG00000177666</t>
  </si>
  <si>
    <t>patatin like phospholipase domain containing 2(PNPLA2)</t>
  </si>
  <si>
    <t>ENSG00000185291</t>
  </si>
  <si>
    <t>interleukin 3 receptor subunit alpha(IL3RA)</t>
  </si>
  <si>
    <t>ENSG00000178999</t>
  </si>
  <si>
    <t>aurora kinase B(AURKB)</t>
  </si>
  <si>
    <t>ENSG00000168710</t>
  </si>
  <si>
    <t>adenosylhomocysteinase like 1(AHCYL1)</t>
  </si>
  <si>
    <t>ENSG00000165684</t>
  </si>
  <si>
    <t>small nuclear RNA activating complex polypeptide 4(SNAPC4)</t>
  </si>
  <si>
    <t>ENSG00000084676</t>
  </si>
  <si>
    <t>nuclear receptor coactivator 1(NCOA1)</t>
  </si>
  <si>
    <t>ENSG00000140463</t>
  </si>
  <si>
    <t>Bardet-Biedl syndrome 4(BBS4)</t>
  </si>
  <si>
    <t>ENSG00000280639</t>
  </si>
  <si>
    <t>uncharacterized LOC101929151(LOC101929151)</t>
  </si>
  <si>
    <t>ENSG00000138134</t>
  </si>
  <si>
    <t>STAM binding protein like 1(STAMBPL1)</t>
  </si>
  <si>
    <t>ENSG00000185298</t>
  </si>
  <si>
    <t>coiled-coil domain containing 137(CCDC137)</t>
  </si>
  <si>
    <t>ENSG00000095319</t>
  </si>
  <si>
    <t>nucleoporin 188(NUP188)</t>
  </si>
  <si>
    <t>ENSG00000165688</t>
  </si>
  <si>
    <t>peptidase, mitochondrial processing alpha subunit(PMPCA)</t>
  </si>
  <si>
    <t>ENSG00000050426</t>
  </si>
  <si>
    <t>LETM1 domain containing 1(LETMD1)</t>
  </si>
  <si>
    <t>ENSG00000132842</t>
  </si>
  <si>
    <t>adaptor related protein complex 3 beta 1 subunit(AP3B1)</t>
  </si>
  <si>
    <t>ENSG00000147082</t>
  </si>
  <si>
    <t>cyclin B3(CCNB3)</t>
  </si>
  <si>
    <t>ENSG00000105248</t>
  </si>
  <si>
    <t>coiled-coil domain containing 94(CCDC94)</t>
  </si>
  <si>
    <t>ENSG00000197265</t>
  </si>
  <si>
    <t>general transcription factor IIE subunit 2(GTF2E2)</t>
  </si>
  <si>
    <t>ENSG00000159069</t>
  </si>
  <si>
    <t>F-box and WD repeat domain containing 5(FBXW5)</t>
  </si>
  <si>
    <t>ENSG00000153767</t>
  </si>
  <si>
    <t>general transcription factor IIE subunit 1(GTF2E1)</t>
  </si>
  <si>
    <t>ENSG00000244115</t>
  </si>
  <si>
    <t>DNAJC25-GNG10 readthrough(DNAJC25-GNG10)</t>
  </si>
  <si>
    <t>ENSG00000204084</t>
  </si>
  <si>
    <t>inositol polyphosphate-5-phosphatase B(INPP5B)</t>
  </si>
  <si>
    <t>ENSG00000140451</t>
  </si>
  <si>
    <t>PIF1 5'-to-3' DNA helicase(PIF1)</t>
  </si>
  <si>
    <t>ENSG00000085998</t>
  </si>
  <si>
    <t>protein O-linked mannose N-acetylglucosaminyltransferase 1 (beta 1,2-)(POMGNT1)</t>
  </si>
  <si>
    <t>ENSG00000119878</t>
  </si>
  <si>
    <t>CXXC repeat containing interactor of PDZ3 domain(CRIPT)</t>
  </si>
  <si>
    <t>ENSG00000232139</t>
  </si>
  <si>
    <t>long intergenic non-protein coding RNA 867(LINC00867)</t>
  </si>
  <si>
    <t>ENSG00000188315</t>
  </si>
  <si>
    <t>chromosome 3 open reading frame 62(C3orf62)</t>
  </si>
  <si>
    <t>ENSG00000140455</t>
  </si>
  <si>
    <t>ubiquitin specific peptidase 3(USP3)</t>
  </si>
  <si>
    <t>ENSG00000120860</t>
  </si>
  <si>
    <t>coiled-coil domain containing 53(CCDC53)</t>
  </si>
  <si>
    <t>ENSG00000165699</t>
  </si>
  <si>
    <t>tuberous sclerosis 1(TSC1)</t>
  </si>
  <si>
    <t>ENSG00000168724</t>
  </si>
  <si>
    <t>DnaJ heat shock protein family (Hsp40) member C21(DNAJC21)</t>
  </si>
  <si>
    <t>ENSG00000103495</t>
  </si>
  <si>
    <t>MYC associated zinc finger protein(MAZ)</t>
  </si>
  <si>
    <t>ENSG00000078808</t>
  </si>
  <si>
    <t>stromal cell derived factor 4(SDF4)</t>
  </si>
  <si>
    <t>ENSG00000106526</t>
  </si>
  <si>
    <t>ARP3 actin-related protein 3 homolog C(ACTR3C)</t>
  </si>
  <si>
    <t>ENSG00000243678</t>
  </si>
  <si>
    <t>NME/NM23 nucleoside diphosphate kinase 2(NME2)</t>
  </si>
  <si>
    <t>ENSG00000246705</t>
  </si>
  <si>
    <t>H2A histone family member J(H2AFJ)</t>
  </si>
  <si>
    <t>ENSG00000128791</t>
  </si>
  <si>
    <t>twisted gastrulation BMP signaling modulator 1(TWSG1)</t>
  </si>
  <si>
    <t>ENSG00000197299</t>
  </si>
  <si>
    <t>Bloom syndrome RecQ like helicase(BLM)</t>
  </si>
  <si>
    <t>ENSG00000095380</t>
  </si>
  <si>
    <t>N-acetylneuraminate synthase(NANS)</t>
  </si>
  <si>
    <t>ENSG00000175029</t>
  </si>
  <si>
    <t>C-terminal binding protein 2(CTBP2)</t>
  </si>
  <si>
    <t>ENSG00000005700</t>
  </si>
  <si>
    <t>inhibitor of Bruton tyrosine kinase(IBTK)</t>
  </si>
  <si>
    <t>ENSG00000070081</t>
  </si>
  <si>
    <t>uncharacterized LOC105376575(LOC105376575)</t>
  </si>
  <si>
    <t>ENSG00000095383</t>
  </si>
  <si>
    <t>TBC1 domain family member 2(TBC1D2)</t>
  </si>
  <si>
    <t>ENSG00000135083</t>
  </si>
  <si>
    <t>cyclin J like(CCNJL)</t>
  </si>
  <si>
    <t>ENSG00000138111</t>
  </si>
  <si>
    <t>major facilitator superfamily domain containing 13A(MFSD13A)</t>
  </si>
  <si>
    <t>ENSG00000144802</t>
  </si>
  <si>
    <t>NFKB inhibitor zeta(NFKBIZ)</t>
  </si>
  <si>
    <t>ENSG00000118515</t>
  </si>
  <si>
    <t>serum/glucocorticoid regulated kinase 1(SGK1)</t>
  </si>
  <si>
    <t>ENSG00000082074</t>
  </si>
  <si>
    <t>FYN binding protein(FYB)</t>
  </si>
  <si>
    <t>ENSG00000140443</t>
  </si>
  <si>
    <t>insulin like growth factor 1 receptor(IGF1R)</t>
  </si>
  <si>
    <t>ENSG00000103496</t>
  </si>
  <si>
    <t>syntaxin 4(STX4)</t>
  </si>
  <si>
    <t>ENSG00000266307</t>
  </si>
  <si>
    <t>microRNA 5093(MIR5093)</t>
  </si>
  <si>
    <t>ENSG00000197283</t>
  </si>
  <si>
    <t>microRNA 5004(MIR5004)</t>
  </si>
  <si>
    <t>ENSG00000177697</t>
  </si>
  <si>
    <t>CD151 molecule (Raph blood group)(CD151)</t>
  </si>
  <si>
    <t>ENSG00000132823</t>
  </si>
  <si>
    <t>oxidative stress responsive serine rich 1(OSER1)</t>
  </si>
  <si>
    <t>ENSG00000075785</t>
  </si>
  <si>
    <t>RAB7A, member RAS oncogene family(RAB7A)</t>
  </si>
  <si>
    <t>ENSG00000141759</t>
  </si>
  <si>
    <t>thioredoxin like 4A(TXNL4A)</t>
  </si>
  <si>
    <t>ENSG00000177694</t>
  </si>
  <si>
    <t>N-acetylated alpha-linked acidic dipeptidase like 2(NAALADL2)</t>
  </si>
  <si>
    <t>ENSG00000041515</t>
  </si>
  <si>
    <t>myosin XVI(MYO16)</t>
  </si>
  <si>
    <t>ENSG00000152413</t>
  </si>
  <si>
    <t>homer scaffolding protein 1(HOMER1)</t>
  </si>
  <si>
    <t>ENSG00000135093</t>
  </si>
  <si>
    <t>ubiquitin specific peptidase 30(USP30)</t>
  </si>
  <si>
    <t>ENSG00000116793</t>
  </si>
  <si>
    <t>putative homeodomain transcription factor 1(PHTF1)</t>
  </si>
  <si>
    <t>ENSG00000116791</t>
  </si>
  <si>
    <t>crystallin zeta(CRYZ)</t>
  </si>
  <si>
    <t>ENSG00000221420</t>
  </si>
  <si>
    <t>small nucleolar RNA, H/ACA box 81(SNORA81)</t>
  </si>
  <si>
    <t>ENSG00000163050</t>
  </si>
  <si>
    <t>coenzyme Q8A(COQ8A)</t>
  </si>
  <si>
    <t>ENSG00000152409</t>
  </si>
  <si>
    <t>junction mediating and regulatory protein, p53 cofactor(JMY)</t>
  </si>
  <si>
    <t>ENSG00000163053</t>
  </si>
  <si>
    <t>solute carrier family 16 member 14(SLC16A14)</t>
  </si>
  <si>
    <t>ENSG00000132819</t>
  </si>
  <si>
    <t>RNA binding motif protein 38(RBM38)</t>
  </si>
  <si>
    <t>ENSG00000148399</t>
  </si>
  <si>
    <t>diphthamide biosynthesis 7(DPH7)</t>
  </si>
  <si>
    <t>ENSG00000181704</t>
  </si>
  <si>
    <t>Yip1 domain family member 6(YIPF6)</t>
  </si>
  <si>
    <t>ENSG00000078804</t>
  </si>
  <si>
    <t>tumor protein p53 inducible nuclear protein 2(TP53INP2)</t>
  </si>
  <si>
    <t>ENSG00000147050</t>
  </si>
  <si>
    <t>lysine demethylase 6A(KDM6A)</t>
  </si>
  <si>
    <t>ENSG00000096696</t>
  </si>
  <si>
    <t>desmoplakin(DSP)</t>
  </si>
  <si>
    <t>ENSG00000102181</t>
  </si>
  <si>
    <t>CD99 molecule like 2(CD99L2)</t>
  </si>
  <si>
    <t>ENSG00000123080</t>
  </si>
  <si>
    <t>cyclin dependent kinase inhibitor 2C(CDKN2C)</t>
  </si>
  <si>
    <t>ENSG00000141748</t>
  </si>
  <si>
    <t>ADP ribosylation factor like GTPase 5C(ARL5C)</t>
  </si>
  <si>
    <t>ENSG00000070061</t>
  </si>
  <si>
    <t>inhibitor of kappa light polypeptide gene enhancer in B-cells, kinase complex-associated protein(IKBKAP)</t>
  </si>
  <si>
    <t>ENSG00000175048</t>
  </si>
  <si>
    <t>zinc finger DHHC-type containing 14(ZDHHC14)</t>
  </si>
  <si>
    <t>ENSG00000207166</t>
  </si>
  <si>
    <t>small nucleolar RNA, H/ACA box 68(SNORA68)</t>
  </si>
  <si>
    <t>ENSG00000268996</t>
  </si>
  <si>
    <t>MAN1B1 antisense RNA 1 (head to head)(MAN1B1-AS1)</t>
  </si>
  <si>
    <t>ENSG00000114166</t>
  </si>
  <si>
    <t>lysine acetyltransferase 2B(KAT2B)</t>
  </si>
  <si>
    <t>ENSG00000179406</t>
  </si>
  <si>
    <t>long intergenic non-protein coding RNA 174(LINC00174)</t>
  </si>
  <si>
    <t>ENSG00000119820</t>
  </si>
  <si>
    <t>Yip1 domain family member 4(YIPF4)</t>
  </si>
  <si>
    <t>ENSG00000234741</t>
  </si>
  <si>
    <t>growth arrest specific 5 (non-protein coding)(GAS5)</t>
  </si>
  <si>
    <t>ENSG00000168758</t>
  </si>
  <si>
    <t>semaphorin 4C(SEMA4C)</t>
  </si>
  <si>
    <t>ENSG00000141753</t>
  </si>
  <si>
    <t>insulin like growth factor binding protein 4(IGFBP4)</t>
  </si>
  <si>
    <t>ENSG00000127445</t>
  </si>
  <si>
    <t>peptidylprolyl cis/trans isomerase, NIMA-interacting 1(PIN1)</t>
  </si>
  <si>
    <t>ENSG00000107872</t>
  </si>
  <si>
    <t>F-box and leucine rich repeat protein 15(FBXL15)</t>
  </si>
  <si>
    <t>ENSG00000123094</t>
  </si>
  <si>
    <t>Ras association domain family member 8(RASSF8)</t>
  </si>
  <si>
    <t>ENSG00000107863</t>
  </si>
  <si>
    <t>Rho GTPase activating protein 21(ARHGAP21)</t>
  </si>
  <si>
    <t>ENSG00000123096</t>
  </si>
  <si>
    <t>sarcospan(SSPN)</t>
  </si>
  <si>
    <t>ENSG00000140406</t>
  </si>
  <si>
    <t>mesoderm development candidate 1(MESDC1)</t>
  </si>
  <si>
    <t>ENSG00000139438</t>
  </si>
  <si>
    <t>family with sequence similarity 222 member A(FAM222A)</t>
  </si>
  <si>
    <t>ENSG00000242372</t>
  </si>
  <si>
    <t>eukaryotic translation initiation factor 6(EIF6)</t>
  </si>
  <si>
    <t>ENSG00000115486</t>
  </si>
  <si>
    <t>gamma-glutamyl carboxylase(GGCX)</t>
  </si>
  <si>
    <t>ENSG00000139436</t>
  </si>
  <si>
    <t>GIT ArfGAP 2(GIT2)</t>
  </si>
  <si>
    <t>ENSG00000135070</t>
  </si>
  <si>
    <t>iron-sulfur cluster assembly 1(ISCA1)</t>
  </si>
  <si>
    <t>ENSG00000233429</t>
  </si>
  <si>
    <t>HOXA transcript antisense RNA, myeloid-specific 1(HOTAIRM1)</t>
  </si>
  <si>
    <t>ENSG00000138101</t>
  </si>
  <si>
    <t>dystrobrevin beta(DTNB)</t>
  </si>
  <si>
    <t>ENSG00000118503</t>
  </si>
  <si>
    <t>TNF alpha induced protein 3(TNFAIP3)</t>
  </si>
  <si>
    <t>ENSG00000159023</t>
  </si>
  <si>
    <t>erythrocyte membrane protein band 4.1(EPB41)</t>
  </si>
  <si>
    <t>ENSG00000234753</t>
  </si>
  <si>
    <t>FOXP4 antisense RNA 1(FOXP4-AS1)</t>
  </si>
  <si>
    <t>ENSG00000128789</t>
  </si>
  <si>
    <t>proteasome assembly chaperone 2(PSMG2)</t>
  </si>
  <si>
    <t>ENSG00000168769</t>
  </si>
  <si>
    <t>tet methylcytosine dioxygenase 2(TET2)</t>
  </si>
  <si>
    <t>ENSG00000102178</t>
  </si>
  <si>
    <t>ubiquitin like 4A(UBL4A)</t>
  </si>
  <si>
    <t>ENSG00000141741</t>
  </si>
  <si>
    <t>migration and invasion enhancer 1(MIEN1)</t>
  </si>
  <si>
    <t>ENSG00000181722</t>
  </si>
  <si>
    <t>zinc finger and BTB domain containing 20(ZBTB20)</t>
  </si>
  <si>
    <t>ENSG00000104783</t>
  </si>
  <si>
    <t>potassium calcium-activated channel subfamily N member 4(KCNN4)</t>
  </si>
  <si>
    <t>ENSG00000176393</t>
  </si>
  <si>
    <t>arginyl aminopeptidase(RNPEP)</t>
  </si>
  <si>
    <t>ENSG00000123064</t>
  </si>
  <si>
    <t>DEAD-box helicase 54(DDX54)</t>
  </si>
  <si>
    <t>ENSG00000150681</t>
  </si>
  <si>
    <t>regulator of G-protein signaling 18(RGS18)</t>
  </si>
  <si>
    <t>ENSG00000107815</t>
  </si>
  <si>
    <t>twinkle mtDNA helicase(TWNK)</t>
  </si>
  <si>
    <t>ENSG00000148362</t>
  </si>
  <si>
    <t>chromosome 9 open reading frame 142(C9orf142)</t>
  </si>
  <si>
    <t>ENSG00000107816</t>
  </si>
  <si>
    <t>leucine zipper tumor suppressor 2(LZTS2)</t>
  </si>
  <si>
    <t>ENSG00000135045</t>
  </si>
  <si>
    <t>chromosome 9 open reading frame 40(C9orf40)</t>
  </si>
  <si>
    <t>ENSG00000107819</t>
  </si>
  <si>
    <t>sideroflexin 3(SFXN3)</t>
  </si>
  <si>
    <t>ENSG00000187051</t>
  </si>
  <si>
    <t>ribosomal protein S19 binding protein 1(RPS19BP1)</t>
  </si>
  <si>
    <t>ENSG00000116761</t>
  </si>
  <si>
    <t>cystathionine gamma-lyase(CTH)</t>
  </si>
  <si>
    <t>ENSG00000119801</t>
  </si>
  <si>
    <t>yippee like 5(YPEL5)</t>
  </si>
  <si>
    <t>ENSG00000135040</t>
  </si>
  <si>
    <t>N(alpha)-acetyltransferase 35, NatC auxiliary subunit(NAA35)</t>
  </si>
  <si>
    <t>ENSG00000141736</t>
  </si>
  <si>
    <t>erb-b2 receptor tyrosine kinase 2(ERBB2)</t>
  </si>
  <si>
    <t>ENSG00000086475</t>
  </si>
  <si>
    <t>selenophosphate synthetase 1(SEPHS1)</t>
  </si>
  <si>
    <t>ENSG00000102125</t>
  </si>
  <si>
    <t>tafazzin(TAZ)</t>
  </si>
  <si>
    <t>ENSG00000140400</t>
  </si>
  <si>
    <t>mannosidase alpha class 2C member 1(MAN2C1)</t>
  </si>
  <si>
    <t>ENSG00000123066</t>
  </si>
  <si>
    <t>mediator complex subunit 13 like(MED13L)</t>
  </si>
  <si>
    <t>ENSG00000176390</t>
  </si>
  <si>
    <t>cytokine receptor like factor 3(CRLF3)</t>
  </si>
  <si>
    <t>ENSG00000127423</t>
  </si>
  <si>
    <t>aurora kinase A and ninein interacting protein(AUNIP)</t>
  </si>
  <si>
    <t>ENSG00000178105</t>
  </si>
  <si>
    <t>DEAD-box helicase 10(DDX10)</t>
  </si>
  <si>
    <t>ENSG00000181751</t>
  </si>
  <si>
    <t>chromosome 5 open reading frame 30(C5orf30)</t>
  </si>
  <si>
    <t>ENSG00000015285</t>
  </si>
  <si>
    <t>Wiskott-Aldrich syndrome(WAS)</t>
  </si>
  <si>
    <t>ENSG00000073169</t>
  </si>
  <si>
    <t>selenoprotein O(SELENOO)</t>
  </si>
  <si>
    <t>ENSG00000116754</t>
  </si>
  <si>
    <t>serine and arginine rich splicing factor 11(SRSF11)</t>
  </si>
  <si>
    <t>ENSG00000065548</t>
  </si>
  <si>
    <t>zinc finger CCCH-type containing 15(ZC3H15)</t>
  </si>
  <si>
    <t>ENSG00000020633</t>
  </si>
  <si>
    <t>runt related transcription factor 3(RUNX3)</t>
  </si>
  <si>
    <t>ENSG00000116752</t>
  </si>
  <si>
    <t>breast carcinoma amplified sequence 2(BCAS2)</t>
  </si>
  <si>
    <t>ENSG00000115421</t>
  </si>
  <si>
    <t>poly(A) polymerase gamma(PAPOLG)</t>
  </si>
  <si>
    <t>ENSG00000166123</t>
  </si>
  <si>
    <t>glutamic--pyruvic transaminase 2(GPT2)</t>
  </si>
  <si>
    <t>ENSG00000119812</t>
  </si>
  <si>
    <t>family with sequence similarity 98 member A(FAM98A)</t>
  </si>
  <si>
    <t>ENSG00000232998</t>
  </si>
  <si>
    <t>VPS13A antisense RNA 1(VPS13A-AS1)</t>
  </si>
  <si>
    <t>ENSG00000120802</t>
  </si>
  <si>
    <t>thymopoietin(TMPO)</t>
  </si>
  <si>
    <t>ENSG00000205356</t>
  </si>
  <si>
    <t>tectonin beta-propeller repeat containing 1(TECPR1)</t>
  </si>
  <si>
    <t>ENSG00000120800</t>
  </si>
  <si>
    <t>UTP20, small subunit processome component(UTP20)</t>
  </si>
  <si>
    <t>ENSG00000168781</t>
  </si>
  <si>
    <t>diphosphoinositol pentakisphosphate kinase 1(PPIP5K1)</t>
  </si>
  <si>
    <t>ENSG00000102119</t>
  </si>
  <si>
    <t>emerin(EMD)</t>
  </si>
  <si>
    <t>ENSG00000230337</t>
  </si>
  <si>
    <t>uncharacterized LOC105376736(LOC105376736)</t>
  </si>
  <si>
    <t>ENSG00000231663</t>
  </si>
  <si>
    <t>uncharacterized LOC101927765(LOC101927765)</t>
  </si>
  <si>
    <t>ENSG00000187049</t>
  </si>
  <si>
    <t>transmembrane protein 216(TMEM216)</t>
  </si>
  <si>
    <t>ENSG00000148358</t>
  </si>
  <si>
    <t>G protein-coupled receptor 107(GPR107)</t>
  </si>
  <si>
    <t>ENSG00000181744</t>
  </si>
  <si>
    <t>chromosome 3 open reading frame 58(C3orf58)</t>
  </si>
  <si>
    <t>ENSG00000175087</t>
  </si>
  <si>
    <t>PDLIM1 interacting kinase 1 like(PDIK1L)</t>
  </si>
  <si>
    <t>ENSG00000103472</t>
  </si>
  <si>
    <t>RRN3 homolog, RNA polymerase I transcription factor pseudogene 2(RRN3P2)</t>
  </si>
  <si>
    <t>ENSG00000107833</t>
  </si>
  <si>
    <t>nucleophosmin/nucleoplasmin 3(NPM3)</t>
  </si>
  <si>
    <t>ENSG00000115459</t>
  </si>
  <si>
    <t>ELMO domain containing 3(ELMOD3)</t>
  </si>
  <si>
    <t>ENSG00000167460</t>
  </si>
  <si>
    <t>tropomyosin 4(TPM4)</t>
  </si>
  <si>
    <t>ENSG00000075790</t>
  </si>
  <si>
    <t>B-cell receptor associated protein 29(BCAP29)</t>
  </si>
  <si>
    <t>ENSG00000116786</t>
  </si>
  <si>
    <t>pleckstrin homology and RUN domain containing M2(PLEKHM2)</t>
  </si>
  <si>
    <t>ENSG00000166135</t>
  </si>
  <si>
    <t>hypoxia inducible factor 1 alpha subunit inhibitor(HIF1AN)</t>
  </si>
  <si>
    <t>ENSG00000167468</t>
  </si>
  <si>
    <t>glutathione peroxidase 4(GPX4)</t>
  </si>
  <si>
    <t>ENSG00000166130</t>
  </si>
  <si>
    <t>IKBKB interacting protein(IKBIP)</t>
  </si>
  <si>
    <t>ENSG00000062485</t>
  </si>
  <si>
    <t>citrate synthase(CS)</t>
  </si>
  <si>
    <t>ENSG00000103479</t>
  </si>
  <si>
    <t>RB transcriptional corepressor like 2(RBL2)</t>
  </si>
  <si>
    <t>ENSG00000148343</t>
  </si>
  <si>
    <t>mitoguardin 2(MIGA2)</t>
  </si>
  <si>
    <t>ENSG00000128731</t>
  </si>
  <si>
    <t>HECT and RLD domain containing E3 ubiquitin protein ligase 2(HERC2)</t>
  </si>
  <si>
    <t>ENSG00000179456</t>
  </si>
  <si>
    <t>zinc finger and BTB domain containing 18(ZBTB18)</t>
  </si>
  <si>
    <t>ENSG00000179455</t>
  </si>
  <si>
    <t>makorin ring finger protein 3(MKRN3)</t>
  </si>
  <si>
    <t>ENSG00000124383</t>
  </si>
  <si>
    <t>M-phase phosphoprotein 10(MPHOSPH10)</t>
  </si>
  <si>
    <t>ENSG00000178127</t>
  </si>
  <si>
    <t>NADH:ubiquinone oxidoreductase core subunit V2(NDUFV2)</t>
  </si>
  <si>
    <t>ENSG00000107821</t>
  </si>
  <si>
    <t>Kazal type serine peptidase inhibitor domain 1(KAZALD1)</t>
  </si>
  <si>
    <t>ENSG00000167470</t>
  </si>
  <si>
    <t>midnolin(MIDN)</t>
  </si>
  <si>
    <t>ENSG00000166140</t>
  </si>
  <si>
    <t>zinc finger FYVE-type containing 19(ZFYVE19)</t>
  </si>
  <si>
    <t>ENSG00000115446</t>
  </si>
  <si>
    <t>unc-50 inner nuclear membrane RNA binding protein(UNC50)</t>
  </si>
  <si>
    <t>ENSG00000148334</t>
  </si>
  <si>
    <t>prostaglandin E synthase 2(PTGES2)</t>
  </si>
  <si>
    <t>ENSG00000276550</t>
  </si>
  <si>
    <t>hect domain and RLD 2 pseudogene 2(HERC2P2)</t>
  </si>
  <si>
    <t>ENSG00000204070</t>
  </si>
  <si>
    <t>SYS1, golgi trafficking protein(SYS1)</t>
  </si>
  <si>
    <t>ENSG00000040275</t>
  </si>
  <si>
    <t>spindle apparatus coiled-coil protein 1(SPDL1)</t>
  </si>
  <si>
    <t>ENSG00000135002</t>
  </si>
  <si>
    <t>riboflavin kinase(RFK)</t>
  </si>
  <si>
    <t>ENSG00000172830</t>
  </si>
  <si>
    <t>slingshot protein phosphatase 3(SSH3)</t>
  </si>
  <si>
    <t>ENSG00000112365</t>
  </si>
  <si>
    <t>zinc finger and BTB domain containing 24(ZBTB24)</t>
  </si>
  <si>
    <t>ENSG00000172831</t>
  </si>
  <si>
    <t>carboxylesterase 2(CES2)</t>
  </si>
  <si>
    <t>ENSG00000187097</t>
  </si>
  <si>
    <t>ectonucleoside triphosphate diphosphohydrolase 5(ENTPD5)</t>
  </si>
  <si>
    <t>ENSG00000006194</t>
  </si>
  <si>
    <t>zinc finger protein 263(ZNF263)</t>
  </si>
  <si>
    <t>ENSG00000167483</t>
  </si>
  <si>
    <t>family with sequence similarity 129 member C(FAM129C)</t>
  </si>
  <si>
    <t>ENSG00000124356</t>
  </si>
  <si>
    <t>STAM binding protein(STAMBP)</t>
  </si>
  <si>
    <t>ENSG00000124357</t>
  </si>
  <si>
    <t>N-acetylglucosamine kinase(NAGK)</t>
  </si>
  <si>
    <t>ENSG00000100387</t>
  </si>
  <si>
    <t>ring-box 1(RBX1)</t>
  </si>
  <si>
    <t>ENSG00000149657</t>
  </si>
  <si>
    <t>LSM family member 14B(LSM14B)</t>
  </si>
  <si>
    <t>ENSG00000125691</t>
  </si>
  <si>
    <t>ribosomal protein L23(RPL23)</t>
  </si>
  <si>
    <t>ENSG00000181798</t>
  </si>
  <si>
    <t>long intergenic non-protein coding RNA 471(LINC00471)</t>
  </si>
  <si>
    <t>ENSG00000104731</t>
  </si>
  <si>
    <t>uncharacterized LOC105371397(LOC105371397)</t>
  </si>
  <si>
    <t>ENSG00000116717</t>
  </si>
  <si>
    <t>growth arrest and DNA damage inducible alpha(GADD45A)</t>
  </si>
  <si>
    <t>ENSG00000179476</t>
  </si>
  <si>
    <t>chromosome 14 open reading frame 28(C14orf28)</t>
  </si>
  <si>
    <t>ENSG00000090520</t>
  </si>
  <si>
    <t>DnaJ heat shock protein family (Hsp40) member B11(DNAJB11)</t>
  </si>
  <si>
    <t>ENSG00000181790</t>
  </si>
  <si>
    <t>adhesion G protein-coupled receptor B1(ADGRB1)</t>
  </si>
  <si>
    <t>ENSG00000172840</t>
  </si>
  <si>
    <t>pyruvate dehyrogenase phosphatase catalytic subunit 2(PDP2)</t>
  </si>
  <si>
    <t>ENSG00000104738</t>
  </si>
  <si>
    <t>minichromosome maintenance complex component 4(MCM4)</t>
  </si>
  <si>
    <t>ENSG00000112357</t>
  </si>
  <si>
    <t>peroxisomal biogenesis factor 7(PEX7)</t>
  </si>
  <si>
    <t>ENSG00000166167</t>
  </si>
  <si>
    <t>beta-transducin repeat containing E3 ubiquitin protein ligase(BTRC)</t>
  </si>
  <si>
    <t>ENSG00000166169</t>
  </si>
  <si>
    <t>DNA polymerase lambda(POLL)</t>
  </si>
  <si>
    <t>ENSG00000088205</t>
  </si>
  <si>
    <t>DEAD-box helicase 18(DDX18)</t>
  </si>
  <si>
    <t>ENSG00000100376</t>
  </si>
  <si>
    <t>family with sequence similarity 118 member A(FAM118A)</t>
  </si>
  <si>
    <t>ENSG00000181789</t>
  </si>
  <si>
    <t>coatomer protein complex subunit gamma 1(COPG1)</t>
  </si>
  <si>
    <t>ENSG00000100372</t>
  </si>
  <si>
    <t>solute carrier family 25 member 17(SLC25A17)</t>
  </si>
  <si>
    <t>ENSG00000265888</t>
  </si>
  <si>
    <t>DSC1/DSC2 antisense RNA(DSCAS)</t>
  </si>
  <si>
    <t>ENSG00000104763</t>
  </si>
  <si>
    <t>N-acylsphingosine amidohydrolase 1(ASAH1)</t>
  </si>
  <si>
    <t>ENSG00000104765</t>
  </si>
  <si>
    <t>BCL2 interacting protein 3 like(BNIP3L)</t>
  </si>
  <si>
    <t>ENSG00000115415</t>
  </si>
  <si>
    <t>signal transducer and activator of transcription 1(STAT1)</t>
  </si>
  <si>
    <t>ENSG00000116747</t>
  </si>
  <si>
    <t>TROVE domain family member 2(TROVE2)</t>
  </si>
  <si>
    <t>ENSG00000166170</t>
  </si>
  <si>
    <t>BCL2 associated athanogene 5(BAG5)</t>
  </si>
  <si>
    <t>ENSG00000064225</t>
  </si>
  <si>
    <t>ST3 beta-galactoside alpha-2,3-sialyltransferase 6(ST3GAL6)</t>
  </si>
  <si>
    <t>ENSG00000157259</t>
  </si>
  <si>
    <t>GATA zinc finger domain containing 1(GATAD1)</t>
  </si>
  <si>
    <t>ENSG00000137642</t>
  </si>
  <si>
    <t>sortilin related receptor 1(SORL1)</t>
  </si>
  <si>
    <t>ENSG00000116741</t>
  </si>
  <si>
    <t>regulator of G-protein signaling 2(RGS2)</t>
  </si>
  <si>
    <t>ENSG00000149639</t>
  </si>
  <si>
    <t>suppressor of glucose, autophagy associated 1(SOGA1)</t>
  </si>
  <si>
    <t>ENSG00000172845</t>
  </si>
  <si>
    <t>Sp3 transcription factor(SP3)</t>
  </si>
  <si>
    <t>ENSG00000148308</t>
  </si>
  <si>
    <t>general transcription factor IIIC subunit 5(GTF3C5)</t>
  </si>
  <si>
    <t>ENSG00000151948</t>
  </si>
  <si>
    <t>glycosyltransferase 1 domain containing 1(GLT1D1)</t>
  </si>
  <si>
    <t>ENSG00000178150</t>
  </si>
  <si>
    <t>zinc finger protein 114(ZNF114)</t>
  </si>
  <si>
    <t>ENSG00000163900</t>
  </si>
  <si>
    <t>transmembrane protein 41A(TMEM41A)</t>
  </si>
  <si>
    <t>ENSG00000184840</t>
  </si>
  <si>
    <t>transmembrane p24 trafficking protein 9(TMED9)</t>
  </si>
  <si>
    <t>ENSG00000010404</t>
  </si>
  <si>
    <t>iduronate 2-sulfatase(IDS)</t>
  </si>
  <si>
    <t>ENSG00000149636</t>
  </si>
  <si>
    <t>DSN1 homolog, MIS12 kinetochore complex component(DSN1)</t>
  </si>
  <si>
    <t>ENSG00000148303</t>
  </si>
  <si>
    <t>ribosomal protein L7a(RPL7A)</t>
  </si>
  <si>
    <t>ENSG00000272146</t>
  </si>
  <si>
    <t>ARF4 antisense RNA 1(ARF4-AS1)</t>
  </si>
  <si>
    <t>ENSG00000149634</t>
  </si>
  <si>
    <t>spermatogenesis associated 25(SPATA25)</t>
  </si>
  <si>
    <t>ENSG00000057935</t>
  </si>
  <si>
    <t>metastasis associated 1 family member 3(MTA3)</t>
  </si>
  <si>
    <t>ENSG00000180488</t>
  </si>
  <si>
    <t>mitoguardin 1(MIGA1)</t>
  </si>
  <si>
    <t>ENSG00000077549</t>
  </si>
  <si>
    <t>capping actin protein of muscle Z-line beta subunit(CAPZB)</t>
  </si>
  <si>
    <t>ENSG00000163902</t>
  </si>
  <si>
    <t>ribophorin I(RPN1)</t>
  </si>
  <si>
    <t>ENSG00000163904</t>
  </si>
  <si>
    <t>SUMO1/sentrin/SMT3 specific peptidase 2(SENP2)</t>
  </si>
  <si>
    <t>ENSG00000265879</t>
  </si>
  <si>
    <t>microRNA 4748(MIR4748)</t>
  </si>
  <si>
    <t>ENSG00000104756</t>
  </si>
  <si>
    <t>potassium channel tetramerization domain containing 9(KCTD9)</t>
  </si>
  <si>
    <t>ENSG00000180481</t>
  </si>
  <si>
    <t>GLI pathogenesis-related 1 like 2(GLIPR1L2)</t>
  </si>
  <si>
    <t>ENSG00000137656</t>
  </si>
  <si>
    <t>BUD13 homolog(BUD13)</t>
  </si>
  <si>
    <t>ENSG00000116731</t>
  </si>
  <si>
    <t>PR/SET domain 2(PRDM2)</t>
  </si>
  <si>
    <t>ENSG00000196812</t>
  </si>
  <si>
    <t>zinc finger and SCAN domain containing 16(ZSCAN16)</t>
  </si>
  <si>
    <t>ENSG00000232977</t>
  </si>
  <si>
    <t>long intergenic non-protein coding RNA 327(LINC00327)</t>
  </si>
  <si>
    <t>ENSG00000166188</t>
  </si>
  <si>
    <t>zinc finger protein 319(ZNF319)</t>
  </si>
  <si>
    <t>ENSG00000232973</t>
  </si>
  <si>
    <t>CYP1B1 antisense RNA 1(CYP1B1-AS1)</t>
  </si>
  <si>
    <t>ENSG00000160886</t>
  </si>
  <si>
    <t>lymphocyte antigen 6 complex, locus K(LY6K)</t>
  </si>
  <si>
    <t>ENSG00000184979</t>
  </si>
  <si>
    <t>ubiquitin specific peptidase 18(USP18)</t>
  </si>
  <si>
    <t>ENSG00000116809</t>
  </si>
  <si>
    <t>zinc finger and BTB domain containing 17(ZBTB17)</t>
  </si>
  <si>
    <t>ENSG00000070961</t>
  </si>
  <si>
    <t>ATPase plasma membrane Ca2+ transporting 1(ATP2B1)</t>
  </si>
  <si>
    <t>ENSG00000069974</t>
  </si>
  <si>
    <t>RAB27A, member RAS oncogene family(RAB27A)</t>
  </si>
  <si>
    <t>ENSG00000120071</t>
  </si>
  <si>
    <t>KAT8 regulatory NSL complex subunit 1(KANSL1)</t>
  </si>
  <si>
    <t>ENSG00000162704</t>
  </si>
  <si>
    <t>actin related protein 2/3 complex subunit 5(ARPC5)</t>
  </si>
  <si>
    <t>ENSG00000144040</t>
  </si>
  <si>
    <t>sideroflexin 5(SFXN5)</t>
  </si>
  <si>
    <t>ENSG00000104823</t>
  </si>
  <si>
    <t>enoyl-CoA hydratase 1(ECH1)</t>
  </si>
  <si>
    <t>ENSG00000104824</t>
  </si>
  <si>
    <t>heterogeneous nuclear ribonucleoprotein L(HNRNPL)</t>
  </si>
  <si>
    <t>ENSG00000157353</t>
  </si>
  <si>
    <t>fucokinase(FUK)</t>
  </si>
  <si>
    <t>ENSG00000104825</t>
  </si>
  <si>
    <t>NFKB inhibitor beta(NFKBIB)</t>
  </si>
  <si>
    <t>ENSG00000023734</t>
  </si>
  <si>
    <t>serine/threonine kinase receptor associated protein(STRAP)</t>
  </si>
  <si>
    <t>ENSG00000168014</t>
  </si>
  <si>
    <t>C2 calcium dependent domain containing 3(C2CD3)</t>
  </si>
  <si>
    <t>ENSG00000055332</t>
  </si>
  <si>
    <t>eukaryotic translation initiation factor 2 alpha kinase 2(EIF2AK2)</t>
  </si>
  <si>
    <t>ENSG00000107099</t>
  </si>
  <si>
    <t>dedicator of cytokinesis 8(DOCK8)</t>
  </si>
  <si>
    <t>ENSG00000123104</t>
  </si>
  <si>
    <t>inositol 1,4,5-trisphosphate receptor type 2(ITPR2)</t>
  </si>
  <si>
    <t>ENSG00000184983</t>
  </si>
  <si>
    <t>NADH:ubiquinone oxidoreductase subunit A6(NDUFA6)</t>
  </si>
  <si>
    <t>ENSG00000178295</t>
  </si>
  <si>
    <t>GEN1, Holliday junction 5' flap endonuclease(GEN1)</t>
  </si>
  <si>
    <t>ENSG00000100462</t>
  </si>
  <si>
    <t>protein arginine methyltransferase 5(PRMT5)</t>
  </si>
  <si>
    <t>ENSG00000184988</t>
  </si>
  <si>
    <t>transmembrane protein 106A(TMEM106A)</t>
  </si>
  <si>
    <t>ENSG00000144048</t>
  </si>
  <si>
    <t>dual specificity phosphatase 11(DUSP11)</t>
  </si>
  <si>
    <t>ENSG00000100461</t>
  </si>
  <si>
    <t>RNA binding motif protein 23(RBM23)</t>
  </si>
  <si>
    <t>ENSG00000156017</t>
  </si>
  <si>
    <t>carnosine N-methyltransferase 1(CARNMT1)</t>
  </si>
  <si>
    <t>ENSG00000184967</t>
  </si>
  <si>
    <t>nucleolar complex associated 4 homolog(NOC4L)</t>
  </si>
  <si>
    <t>ENSG00000239789</t>
  </si>
  <si>
    <t>mitochondrial ribosomal protein S17(MRPS17)</t>
  </si>
  <si>
    <t>ENSG00000182307</t>
  </si>
  <si>
    <t>chromosome 8 open reading frame 33(C8orf33)</t>
  </si>
  <si>
    <t>ENSG00000068650</t>
  </si>
  <si>
    <t>ATPase phospholipid transporting 11A(ATP11A)</t>
  </si>
  <si>
    <t>ENSG00000162714</t>
  </si>
  <si>
    <t>zinc finger protein 496(ZNF496)</t>
  </si>
  <si>
    <t>ENSG00000150712</t>
  </si>
  <si>
    <t>myotubularin related protein 12(MTMR12)</t>
  </si>
  <si>
    <t>ENSG00000113761</t>
  </si>
  <si>
    <t>zinc finger protein 346(ZNF346)</t>
  </si>
  <si>
    <t>ENSG00000170345</t>
  </si>
  <si>
    <t>Fos proto-oncogene, AP-1 transcription factor subunit(FOS)</t>
  </si>
  <si>
    <t>ENSG00000137752</t>
  </si>
  <si>
    <t>caspase 1(CASP1)</t>
  </si>
  <si>
    <t>ENSG00000133398</t>
  </si>
  <si>
    <t>mediator complex subunit 10(MED10)</t>
  </si>
  <si>
    <t>ENSG00000169359</t>
  </si>
  <si>
    <t>solute carrier family 33 member 1(SLC33A1)</t>
  </si>
  <si>
    <t>ENSG00000125779</t>
  </si>
  <si>
    <t>pantothenate kinase 2(PANK2)</t>
  </si>
  <si>
    <t>ENSG00000215790</t>
  </si>
  <si>
    <t>solute carrier family 35 member E2(SLC35E2)</t>
  </si>
  <si>
    <t>ENSG00000125775</t>
  </si>
  <si>
    <t>syndecan binding protein 2(SDCBP2)</t>
  </si>
  <si>
    <t>ENSG00000182310</t>
  </si>
  <si>
    <t>sperm acrosome associated 6(SPACA6)</t>
  </si>
  <si>
    <t>ENSG00000094916</t>
  </si>
  <si>
    <t>microRNA 3198-2(MIR3198-2)</t>
  </si>
  <si>
    <t>ENSG00000094914</t>
  </si>
  <si>
    <t>aladin WD repeat nucleoporin(AAAS)</t>
  </si>
  <si>
    <t>ENSG00000076248</t>
  </si>
  <si>
    <t>uracil DNA glycosylase(UNG)</t>
  </si>
  <si>
    <t>ENSG00000171681</t>
  </si>
  <si>
    <t>activating transcription factor 7 interacting protein(ATF7IP)</t>
  </si>
  <si>
    <t>ENSG00000243811</t>
  </si>
  <si>
    <t>apolipoprotein B mRNA editing enzyme catalytic subunit 3D(APOBEC3D)</t>
  </si>
  <si>
    <t>ENSG00000249115</t>
  </si>
  <si>
    <t>HAUS augmin like complex subunit 5(HAUS5)</t>
  </si>
  <si>
    <t>ENSG00000246089</t>
  </si>
  <si>
    <t>uncharacterized LOC100287015(LOC100287015)</t>
  </si>
  <si>
    <t>ENSG00000134697</t>
  </si>
  <si>
    <t>G protein nucleolar 2(GNL2)</t>
  </si>
  <si>
    <t>ENSG00000144028</t>
  </si>
  <si>
    <t>small nuclear ribonucleoprotein U5 subunit 200(SNRNP200)</t>
  </si>
  <si>
    <t>ENSG00000168038</t>
  </si>
  <si>
    <t>unc-51 like kinase 4(ULK4)</t>
  </si>
  <si>
    <t>ENSG00000168036</t>
  </si>
  <si>
    <t>catenin beta 1(CTNNB1)</t>
  </si>
  <si>
    <t>ENSG00000125743</t>
  </si>
  <si>
    <t>small nuclear ribonucleoprotein D2 polypeptide(SNRPD2)</t>
  </si>
  <si>
    <t>ENSG00000120053</t>
  </si>
  <si>
    <t>glutamic-oxaloacetic transaminase 1(GOT1)</t>
  </si>
  <si>
    <t>ENSG00000144021</t>
  </si>
  <si>
    <t>cytosolic iron-sulfur assembly component 1(CIAO1)</t>
  </si>
  <si>
    <t>ENSG00000162734</t>
  </si>
  <si>
    <t>phosphoprotein enriched in astrocytes 15(PEA15)</t>
  </si>
  <si>
    <t>ENSG00000162735</t>
  </si>
  <si>
    <t>peroxisomal biogenesis factor 19(PEX19)</t>
  </si>
  <si>
    <t>ENSG00000103510</t>
  </si>
  <si>
    <t>lysine acetyltransferase 8(KAT8)</t>
  </si>
  <si>
    <t>ENSG00000100485</t>
  </si>
  <si>
    <t>SOS Ras/Rho guanine nucleotide exchange factor 2(SOS2)</t>
  </si>
  <si>
    <t>ENSG00000144026</t>
  </si>
  <si>
    <t>zinc finger protein 514(ZNF514)</t>
  </si>
  <si>
    <t>ENSG00000100483</t>
  </si>
  <si>
    <t>valosin containing protein lysine methyltransferase(VCPKMT)</t>
  </si>
  <si>
    <t>ENSG00000116815</t>
  </si>
  <si>
    <t>CD58 molecule(CD58)</t>
  </si>
  <si>
    <t>ENSG00000104835</t>
  </si>
  <si>
    <t>seryl-tRNA synthetase 2, mitochondrial(SARS2)</t>
  </si>
  <si>
    <t>ENSG00000203791</t>
  </si>
  <si>
    <t>methyltransferase like 10(METTL10)</t>
  </si>
  <si>
    <t>ENSG00000174720</t>
  </si>
  <si>
    <t>La ribonucleoprotein domain family member 7(LARP7)</t>
  </si>
  <si>
    <t>ENSG00000169372</t>
  </si>
  <si>
    <t>CASP2 and RIPK1 domain containing adaptor with death domain(CRADD)</t>
  </si>
  <si>
    <t>ENSG00000069966</t>
  </si>
  <si>
    <t>G protein subunit beta 5(GNB5)</t>
  </si>
  <si>
    <t>ENSG00000196975</t>
  </si>
  <si>
    <t>annexin A4(ANXA4)</t>
  </si>
  <si>
    <t>ENSG00000196976</t>
  </si>
  <si>
    <t>L antigen family member 3(LAGE3)</t>
  </si>
  <si>
    <t>ENSG00000006125</t>
  </si>
  <si>
    <t>adaptor related protein complex 2 beta 1 subunit(AP2B1)</t>
  </si>
  <si>
    <t>ENSG00000145349</t>
  </si>
  <si>
    <t>calcium/calmodulin dependent protein kinase II delta(CAMK2D)</t>
  </si>
  <si>
    <t>ENSG00000174718</t>
  </si>
  <si>
    <t>KIAA1551(KIAA1551)</t>
  </si>
  <si>
    <t>ENSG00000145348</t>
  </si>
  <si>
    <t>TBC1 domain containing kinase(TBCK)</t>
  </si>
  <si>
    <t>ENSG00000103507</t>
  </si>
  <si>
    <t>branched chain ketoacid dehydrogenase kinase(BCKDK)</t>
  </si>
  <si>
    <t>ENSG00000169375</t>
  </si>
  <si>
    <t>SIN3 transcription regulator family member A(SIN3A)</t>
  </si>
  <si>
    <t>ENSG00000184990</t>
  </si>
  <si>
    <t>SIVA1 apoptosis inducing factor(SIVA1)</t>
  </si>
  <si>
    <t>ENSG00000103502</t>
  </si>
  <si>
    <t>CDP-diacylglycerol--inositol 3-phosphatidyltransferase(CDIPT)</t>
  </si>
  <si>
    <t>ENSG00000162746</t>
  </si>
  <si>
    <t>Fc receptor like B(FCRLB)</t>
  </si>
  <si>
    <t>ENSG00000120063</t>
  </si>
  <si>
    <t>G protein subunit alpha 13(GNA13)</t>
  </si>
  <si>
    <t>ENSG00000183665</t>
  </si>
  <si>
    <t>tRNA methyltransferase 12 homolog(TRMT12)</t>
  </si>
  <si>
    <t>ENSG00000100473</t>
  </si>
  <si>
    <t>cochlin(COCH)</t>
  </si>
  <si>
    <t>ENSG00000183666</t>
  </si>
  <si>
    <t>glucuronidase, beta pseudogene 1(GUSBP1)</t>
  </si>
  <si>
    <t>ENSG00000132017</t>
  </si>
  <si>
    <t>DDB1 and CUL4 associated factor 15(DCAF15)</t>
  </si>
  <si>
    <t>ENSG00000186716</t>
  </si>
  <si>
    <t>BCR, RhoGEF and GTPase activating protein(BCR)</t>
  </si>
  <si>
    <t>ENSG00000113739</t>
  </si>
  <si>
    <t>stanniocalcin 2(STC2)</t>
  </si>
  <si>
    <t>ENSG00000119041</t>
  </si>
  <si>
    <t>general transcription factor IIIC subunit 3(GTF3C3)</t>
  </si>
  <si>
    <t>ENSG00000204231</t>
  </si>
  <si>
    <t>retinoid X receptor beta(RXRB)</t>
  </si>
  <si>
    <t>ENSG00000132010</t>
  </si>
  <si>
    <t>zinc finger protein 20(ZNF20)</t>
  </si>
  <si>
    <t>ENSG00000223392</t>
  </si>
  <si>
    <t>CLDN10 antisense RNA 1(CLDN10-AS1)</t>
  </si>
  <si>
    <t>ENSG00000119048</t>
  </si>
  <si>
    <t>ubiquitin conjugating enzyme E2 B(UBE2B)</t>
  </si>
  <si>
    <t>ENSG00000173402</t>
  </si>
  <si>
    <t>dystroglycan 1(DAG1)</t>
  </si>
  <si>
    <t>ENSG00000145337</t>
  </si>
  <si>
    <t>PIGY upstream reading frame(PYURF)</t>
  </si>
  <si>
    <t>ENSG00000100429</t>
  </si>
  <si>
    <t>histone deacetylase 10(HDAC10)</t>
  </si>
  <si>
    <t>ENSG00000082996</t>
  </si>
  <si>
    <t>ring finger protein 13(RNF13)</t>
  </si>
  <si>
    <t>ENSG00000081665</t>
  </si>
  <si>
    <t>zinc finger protein 506(ZNF506)</t>
  </si>
  <si>
    <t>ENSG00000182362</t>
  </si>
  <si>
    <t>ybeY metallopeptidase (putative)(YBEY)</t>
  </si>
  <si>
    <t>ENSG00000183696</t>
  </si>
  <si>
    <t>uridine phosphorylase 1(UPP1)</t>
  </si>
  <si>
    <t>ENSG00000101752</t>
  </si>
  <si>
    <t>mindbomb E3 ubiquitin protein ligase 1(MIB1)</t>
  </si>
  <si>
    <t>ENSG00000088298</t>
  </si>
  <si>
    <t>ER degradation enhancing alpha-mannosidase like protein 2(EDEM2)</t>
  </si>
  <si>
    <t>ENSG00000145331</t>
  </si>
  <si>
    <t>tRNA methyltransferase 10A(TRMT10A)</t>
  </si>
  <si>
    <t>ENSG00000101751</t>
  </si>
  <si>
    <t>DNA polymerase iota(POLI)</t>
  </si>
  <si>
    <t>ENSG00000108384</t>
  </si>
  <si>
    <t>RAD51 paralog C(RAD51C)</t>
  </si>
  <si>
    <t>ENSG00000162757</t>
  </si>
  <si>
    <t>chromosome 1 open reading frame 74(C1orf74)</t>
  </si>
  <si>
    <t>ENSG00000108389</t>
  </si>
  <si>
    <t>myotubularin related protein 4(MTMR4)</t>
  </si>
  <si>
    <t>ENSG00000122696</t>
  </si>
  <si>
    <t>solute carrier family 25 member 51(SLC25A51)</t>
  </si>
  <si>
    <t>ENSG00000147996</t>
  </si>
  <si>
    <t>COBW domain containing 5(CBWD5)</t>
  </si>
  <si>
    <t>ENSG00000259332</t>
  </si>
  <si>
    <t>ST20-MTHFS readthrough(ST20-MTHFS)</t>
  </si>
  <si>
    <t>ENSG00000137714</t>
  </si>
  <si>
    <t>ferredoxin 1(FDX1)</t>
  </si>
  <si>
    <t>ENSG00000067365</t>
  </si>
  <si>
    <t>methyltransferase like 22(METTL22)</t>
  </si>
  <si>
    <t>ENSG00000204220</t>
  </si>
  <si>
    <t>microRNA 6834(MIR6834)</t>
  </si>
  <si>
    <t>ENSG00000170385</t>
  </si>
  <si>
    <t>solute carrier family 30 member 1(SLC30A1)</t>
  </si>
  <si>
    <t>ENSG00000067369</t>
  </si>
  <si>
    <t>tumor protein p53 binding protein 1(TP53BP1)</t>
  </si>
  <si>
    <t>ENSG00000137713</t>
  </si>
  <si>
    <t>protein phosphatase 2 scaffold subunit Abeta(PPP2R1B)</t>
  </si>
  <si>
    <t>ENSG00000196998</t>
  </si>
  <si>
    <t>WD repeat domain 45(WDR45)</t>
  </si>
  <si>
    <t>ENSG00000168061</t>
  </si>
  <si>
    <t>SAC3 domain containing 1(SAC3D1)</t>
  </si>
  <si>
    <t>ENSG00000134686</t>
  </si>
  <si>
    <t>microRNA 3605(MIR3605)</t>
  </si>
  <si>
    <t>ENSG00000110693</t>
  </si>
  <si>
    <t>microRNA 6073(MIR6073)</t>
  </si>
  <si>
    <t>ENSG00000226435</t>
  </si>
  <si>
    <t>ankyrin repeat domain 18D, pseudogene(ANKRD18DP)</t>
  </si>
  <si>
    <t>ENSG00000204227</t>
  </si>
  <si>
    <t>ring finger protein 1(RING1)</t>
  </si>
  <si>
    <t>ENSG00000173409</t>
  </si>
  <si>
    <t>ARV1 homolog, fatty acid homeostasis modulator(ARV1)</t>
  </si>
  <si>
    <t>ENSG00000174738</t>
  </si>
  <si>
    <t>nuclear receptor subfamily 1 group D member 2(NR1D2)</t>
  </si>
  <si>
    <t>ENSG00000100417</t>
  </si>
  <si>
    <t>phosphomannomutase 1(PMM1)</t>
  </si>
  <si>
    <t>ENSG00000030066</t>
  </si>
  <si>
    <t>nucleoporin 160(NUP160)</t>
  </si>
  <si>
    <t>ENSG00000100416</t>
  </si>
  <si>
    <t>tRNA 5-methylaminomethyl-2-thiouridylate methyltransferase(TRMU)</t>
  </si>
  <si>
    <t>ENSG00000079335</t>
  </si>
  <si>
    <t>cell division cycle 14A(CDC14A)</t>
  </si>
  <si>
    <t>ENSG00000101745</t>
  </si>
  <si>
    <t>ankyrin repeat domain 12(ANKRD12)</t>
  </si>
  <si>
    <t>ENSG00000169397</t>
  </si>
  <si>
    <t>ribonuclease A family member 3(RNASE3)</t>
  </si>
  <si>
    <t>ENSG00000168067</t>
  </si>
  <si>
    <t>mitogen-activated protein kinase kinase kinase kinase 2(MAP4K2)</t>
  </si>
  <si>
    <t>ENSG00000183684</t>
  </si>
  <si>
    <t>Aly/REF export factor(ALYREF)</t>
  </si>
  <si>
    <t>ENSG00000100412</t>
  </si>
  <si>
    <t>aconitase 2(ACO2)</t>
  </si>
  <si>
    <t>ENSG00000125734</t>
  </si>
  <si>
    <t>microRNA 6791(MIR6791)</t>
  </si>
  <si>
    <t>ENSG00000100410</t>
  </si>
  <si>
    <t>PHD finger protein 5A(PHF5A)</t>
  </si>
  <si>
    <t>ENSG00000272333</t>
  </si>
  <si>
    <t>lysine methyltransferase 2B(KMT2B)</t>
  </si>
  <si>
    <t>ENSG00000259363</t>
  </si>
  <si>
    <t>ubiquitin conjugating enzyme E2 Q2 pseudogene(LOC400464)</t>
  </si>
  <si>
    <t>ENSG00000154263</t>
  </si>
  <si>
    <t>ATP binding cassette subfamily A member 10(ABCA10)</t>
  </si>
  <si>
    <t>ENSG00000162769</t>
  </si>
  <si>
    <t>feline leukemia virus subgroup C cellular receptor 1(FLVCR1)</t>
  </si>
  <si>
    <t>ENSG00000067334</t>
  </si>
  <si>
    <t>deoxynucleotidyltransferase terminal interacting protein 2(DNTTIP2)</t>
  </si>
  <si>
    <t>ENSG00000205542</t>
  </si>
  <si>
    <t>thymosin beta 4, X-linked(TMSB4X)</t>
  </si>
  <si>
    <t>ENSG00000198723</t>
  </si>
  <si>
    <t>chromosome 19 open reading frame 45(C19orf45)</t>
  </si>
  <si>
    <t>ENSG00000130299</t>
  </si>
  <si>
    <t>GTP binding protein 3 (mitochondrial)(GTPBP3)</t>
  </si>
  <si>
    <t>ENSG00000226445</t>
  </si>
  <si>
    <t>uncharacterized LOC101929523(LOC101929523)</t>
  </si>
  <si>
    <t>ENSG00000204217</t>
  </si>
  <si>
    <t>bone morphogenetic protein receptor type 2(BMPR2)</t>
  </si>
  <si>
    <t>ENSG00000198718</t>
  </si>
  <si>
    <t>family with sequence similarity 179 member B(FAM179B)</t>
  </si>
  <si>
    <t>ENSG00000173418</t>
  </si>
  <si>
    <t>N(alpha)-acetyltransferase 20, NatB catalytic subunit(NAA20)</t>
  </si>
  <si>
    <t>ENSG00000174748</t>
  </si>
  <si>
    <t>ribosomal protein L15(RPL15)</t>
  </si>
  <si>
    <t>ENSG00000125703</t>
  </si>
  <si>
    <t>autophagy related 4C cysteine peptidase(ATG4C)</t>
  </si>
  <si>
    <t>ENSG00000100448</t>
  </si>
  <si>
    <t>cathepsin G(CTSG)</t>
  </si>
  <si>
    <t>ENSG00000160113</t>
  </si>
  <si>
    <t>nuclear receptor subfamily 2 group F member 6(NR2F6)</t>
  </si>
  <si>
    <t>ENSG00000165802</t>
  </si>
  <si>
    <t>microRNA 7114(MIR7114)</t>
  </si>
  <si>
    <t>ENSG00000213160</t>
  </si>
  <si>
    <t>PHOSPHO2-KLHL23 readthrough(PHOSPHO2-KLHL23)</t>
  </si>
  <si>
    <t>ENSG00000100445</t>
  </si>
  <si>
    <t>short chain dehydrogenase/reductase family 39U member 1(SDR39U1)</t>
  </si>
  <si>
    <t>ENSG00000107077</t>
  </si>
  <si>
    <t>lysine demethylase 4C(KDM4C)</t>
  </si>
  <si>
    <t>ENSG00000165804</t>
  </si>
  <si>
    <t>zinc finger protein 219(ZNF219)</t>
  </si>
  <si>
    <t>ENSG00000162779</t>
  </si>
  <si>
    <t>axonemal dynein light chain domain containing 1(AXDND1)</t>
  </si>
  <si>
    <t>ENSG00000160117</t>
  </si>
  <si>
    <t>ankyrin repeat and LEM domain containing 1(ANKLE1)</t>
  </si>
  <si>
    <t>ENSG00000185414</t>
  </si>
  <si>
    <t>mitochondrial ribosomal protein L30(MRPL30)</t>
  </si>
  <si>
    <t>ENSG00000100441</t>
  </si>
  <si>
    <t>KH and NYN domain containing(KHNYN)</t>
  </si>
  <si>
    <t>ENSG00000122674</t>
  </si>
  <si>
    <t>CCZ1 homolog, vacuolar protein trafficking and biogenesis associated(CCZ1)</t>
  </si>
  <si>
    <t>ENSG00000235397</t>
  </si>
  <si>
    <t>EPN2 antisense RNA 1(EPN2-AS1)</t>
  </si>
  <si>
    <t>ENSG00000132005</t>
  </si>
  <si>
    <t>regulatory factor X1(RFX1)</t>
  </si>
  <si>
    <t>ENSG00000135999</t>
  </si>
  <si>
    <t>enhancer of polycomb homolog 2(EPC2)</t>
  </si>
  <si>
    <t>ENSG00000165806</t>
  </si>
  <si>
    <t>caspase 7(CASP7)</t>
  </si>
  <si>
    <t>ENSG00000205531</t>
  </si>
  <si>
    <t>nucleosome assembly protein 1 like 4(NAP1L4)</t>
  </si>
  <si>
    <t>ENSG00000003056</t>
  </si>
  <si>
    <t>mannose-6-phosphate receptor, cation dependent(M6PR)</t>
  </si>
  <si>
    <t>ENSG00000113742</t>
  </si>
  <si>
    <t>cytoplasmic polyadenylation element binding protein 4(CPEB4)</t>
  </si>
  <si>
    <t>ENSG00000132002</t>
  </si>
  <si>
    <t>DnaJ heat shock protein family (Hsp40) member B1(DNAJB1)</t>
  </si>
  <si>
    <t>ENSG00000173436</t>
  </si>
  <si>
    <t>mitochondrial inner membrane organizing system 1(MINOS1)</t>
  </si>
  <si>
    <t>ENSG00000132003</t>
  </si>
  <si>
    <t>zinc finger SWIM-type containing 4(ZSWIM4)</t>
  </si>
  <si>
    <t>ENSG00000182372</t>
  </si>
  <si>
    <t>microRNA 3674(MIR3674)</t>
  </si>
  <si>
    <t>ENSG00000108395</t>
  </si>
  <si>
    <t>tripartite motif containing 37(TRIM37)</t>
  </si>
  <si>
    <t>ENSG00000204209</t>
  </si>
  <si>
    <t>death domain associated protein(DAXX)</t>
  </si>
  <si>
    <t>ENSG00000013523</t>
  </si>
  <si>
    <t>angel homolog 1(ANGEL1)</t>
  </si>
  <si>
    <t>ENSG00000108349</t>
  </si>
  <si>
    <t>microRNA 6866(MIR6866)</t>
  </si>
  <si>
    <t>ENSG00000135968</t>
  </si>
  <si>
    <t>GRIP and coiled-coil domain containing 2(GCC2)</t>
  </si>
  <si>
    <t>ENSG00000168090</t>
  </si>
  <si>
    <t>COP9 signalosome subunit 6(COPS6)</t>
  </si>
  <si>
    <t>ENSG00000135966</t>
  </si>
  <si>
    <t>transforming growth factor beta receptor associated protein 1(TGFBRAP1)</t>
  </si>
  <si>
    <t>ENSG00000212694</t>
  </si>
  <si>
    <t>long intergenic non-protein coding RNA 1089(LINC01089)</t>
  </si>
  <si>
    <t>ENSG00000110665</t>
  </si>
  <si>
    <t>chromosome 11 open reading frame 21(C11orf21)</t>
  </si>
  <si>
    <t>ENSG00000143590</t>
  </si>
  <si>
    <t>ephrin A3(EFNA3)</t>
  </si>
  <si>
    <t>ENSG00000172113</t>
  </si>
  <si>
    <t>NME/NM23 nucleoside diphosphate kinase 6(NME6)</t>
  </si>
  <si>
    <t>ENSG00000174776</t>
  </si>
  <si>
    <t>WD repeat domain 49(WDR49)</t>
  </si>
  <si>
    <t>ENSG00000198742</t>
  </si>
  <si>
    <t>SMAD specific E3 ubiquitin protein ligase 1(SMURF1)</t>
  </si>
  <si>
    <t>ENSG00000174775</t>
  </si>
  <si>
    <t>HRas proto-oncogene, GTPase(HRAS)</t>
  </si>
  <si>
    <t>ENSG00000173442</t>
  </si>
  <si>
    <t>EH domain binding protein 1 like 1(EHBP1L1)</t>
  </si>
  <si>
    <t>ENSG00000181061</t>
  </si>
  <si>
    <t>HIG1 hypoxia inducible domain family member 1A(HIGD1A)</t>
  </si>
  <si>
    <t>ENSG00000168096</t>
  </si>
  <si>
    <t>ankyrin repeat and sterile alpha motif domain containing 3(ANKS3)</t>
  </si>
  <si>
    <t>ENSG00000172115</t>
  </si>
  <si>
    <t>cytochrome c, somatic(CYCS)</t>
  </si>
  <si>
    <t>ENSG00000078043</t>
  </si>
  <si>
    <t>protein inhibitor of activated STAT 2(PIAS2)</t>
  </si>
  <si>
    <t>ENSG00000222020</t>
  </si>
  <si>
    <t>uncharacterized LOC101928111(LOC101928111)</t>
  </si>
  <si>
    <t>ENSG00000110660</t>
  </si>
  <si>
    <t>solute carrier family 35 member F2(SLC35F2)</t>
  </si>
  <si>
    <t>ENSG00000060762</t>
  </si>
  <si>
    <t>mitochondrial pyruvate carrier 1(MPC1)</t>
  </si>
  <si>
    <t>ENSG00000160131</t>
  </si>
  <si>
    <t>VMA21 vacuolar H+-ATPase homolog (S. cerevisiae)(VMA21)</t>
  </si>
  <si>
    <t>ENSG00000224687</t>
  </si>
  <si>
    <t>RASAL2 antisense RNA 1(RASAL2-AS1)</t>
  </si>
  <si>
    <t>ENSG00000234006</t>
  </si>
  <si>
    <t>DDX39B antisense RNA 1(DDX39B-AS1)</t>
  </si>
  <si>
    <t>ENSG00000185432</t>
  </si>
  <si>
    <t>methyltransferase like 7A(METTL7A)</t>
  </si>
  <si>
    <t>ENSG00000123983</t>
  </si>
  <si>
    <t>acyl-CoA synthetase long-chain family member 3(ACSL3)</t>
  </si>
  <si>
    <t>ENSG00000185437</t>
  </si>
  <si>
    <t>SH3 domain binding glutamate rich protein(SH3BGR)</t>
  </si>
  <si>
    <t>ENSG00000186767</t>
  </si>
  <si>
    <t>spindlin family member 4(SPIN4)</t>
  </si>
  <si>
    <t>ENSG00000133316</t>
  </si>
  <si>
    <t>WD repeat domain 74(WDR74)</t>
  </si>
  <si>
    <t>ENSG00000133315</t>
  </si>
  <si>
    <t>MACRO domain containing 1(MACROD1)</t>
  </si>
  <si>
    <t>ENSG00000135976</t>
  </si>
  <si>
    <t>ankyrin repeat domain 36(ANKRD36)</t>
  </si>
  <si>
    <t>ENSG00000215712</t>
  </si>
  <si>
    <t>transmembrane protein 242(TMEM242)</t>
  </si>
  <si>
    <t>ENSG00000198730</t>
  </si>
  <si>
    <t>CTR9 homolog, Paf1/RNA polymerase II complex component(CTR9)</t>
  </si>
  <si>
    <t>ENSG00000042088</t>
  </si>
  <si>
    <t>tyrosyl-DNA phosphodiesterase 1(TDP1)</t>
  </si>
  <si>
    <t>ENSG00000174780</t>
  </si>
  <si>
    <t>signal recognition particle 72(SRP72)</t>
  </si>
  <si>
    <t>ENSG00000250959</t>
  </si>
  <si>
    <t>glutamate dehydrogenase 1 pseudogene 3(GLUD1P3)</t>
  </si>
  <si>
    <t>ENSG00000172123</t>
  </si>
  <si>
    <t>schlafen family member 12(SLFN12)</t>
  </si>
  <si>
    <t>ENSG00000119013</t>
  </si>
  <si>
    <t>NADH:ubiquinone oxidoreductase subunit B3(NDUFB3)</t>
  </si>
  <si>
    <t>ENSG00000135974</t>
  </si>
  <si>
    <t>chromosome 2 open reading frame 49(C2orf49)</t>
  </si>
  <si>
    <t>ENSG00000256269</t>
  </si>
  <si>
    <t>hydroxymethylbilane synthase(HMBS)</t>
  </si>
  <si>
    <t>ENSG00000117280</t>
  </si>
  <si>
    <t>RAB29, member RAS oncogene family(RAB29)</t>
  </si>
  <si>
    <t>ENSG00000091009</t>
  </si>
  <si>
    <t>RNA binding motif protein 27(RBM27)</t>
  </si>
  <si>
    <t>ENSG00000261609</t>
  </si>
  <si>
    <t>microRNA 4720(MIR4720)</t>
  </si>
  <si>
    <t>ENSG00000123992</t>
  </si>
  <si>
    <t>aspartyl aminopeptidase(DNPEP)</t>
  </si>
  <si>
    <t>ENSG00000113719</t>
  </si>
  <si>
    <t>endoplasmic reticulum-golgi intermediate compartment 1(ERGIC1)</t>
  </si>
  <si>
    <t>ENSG00000113716</t>
  </si>
  <si>
    <t>HMG-box containing 3(HMGXB3)</t>
  </si>
  <si>
    <t>ENSG00000092330</t>
  </si>
  <si>
    <t>TERF1 interacting nuclear factor 2(TINF2)</t>
  </si>
  <si>
    <t>ENSG00000113712</t>
  </si>
  <si>
    <t>casein kinase 1 alpha 1(CSNK1A1)</t>
  </si>
  <si>
    <t>ENSG00000174791</t>
  </si>
  <si>
    <t>Ras and Rab interactor 1(RIN1)</t>
  </si>
  <si>
    <t>ENSG00000174796</t>
  </si>
  <si>
    <t>THAP domain containing 6(THAP6)</t>
  </si>
  <si>
    <t>ENSG00000173465</t>
  </si>
  <si>
    <t>Sjogren syndrome/scleroderma autoantigen 1(SSSCA1)</t>
  </si>
  <si>
    <t>ENSG00000135940</t>
  </si>
  <si>
    <t>cytochrome c oxidase subunit 5B(COX5B)</t>
  </si>
  <si>
    <t>ENSG00000130255</t>
  </si>
  <si>
    <t>ribosomal protein L36(RPL36)</t>
  </si>
  <si>
    <t>ENSG00000203721</t>
  </si>
  <si>
    <t>long intergenic non-protein coding RNA 862(LINC00862)</t>
  </si>
  <si>
    <t>ENSG00000203724</t>
  </si>
  <si>
    <t>chromosome 1 open reading frame 53(C1orf53)</t>
  </si>
  <si>
    <t>ENSG00000185453</t>
  </si>
  <si>
    <t>chromosome 19 open reading frame 68(C19orf68)</t>
  </si>
  <si>
    <t>ENSG00000186787</t>
  </si>
  <si>
    <t>spindlin family member 2B(SPIN2B)</t>
  </si>
  <si>
    <t>ENSG00000234028</t>
  </si>
  <si>
    <t>uncharacterized LOC101928403(LOC101928403)</t>
  </si>
  <si>
    <t>ENSG00000100401</t>
  </si>
  <si>
    <t>Ran GTPase activating protein 1(RANGAP1)</t>
  </si>
  <si>
    <t>ENSG00000059758</t>
  </si>
  <si>
    <t>cyclin dependent kinase 17(CDK17)</t>
  </si>
  <si>
    <t>ENSG00000143575</t>
  </si>
  <si>
    <t>HCLS1 associated protein X-1(HAX1)</t>
  </si>
  <si>
    <t>ENSG00000156873</t>
  </si>
  <si>
    <t>phosphorylase kinase catalytic subunit gamma 2(PHKG2)</t>
  </si>
  <si>
    <t>ENSG00000155542</t>
  </si>
  <si>
    <t>SET domain containing 9(SETD9)</t>
  </si>
  <si>
    <t>ENSG00000177830</t>
  </si>
  <si>
    <t>chitinase domain containing 1(CHID1)</t>
  </si>
  <si>
    <t>ENSG00000159905</t>
  </si>
  <si>
    <t>zinc finger protein 221(ZNF221)</t>
  </si>
  <si>
    <t>ENSG00000131591</t>
  </si>
  <si>
    <t>chromosome 1 open reading frame 159(C1orf159)</t>
  </si>
  <si>
    <t>ENSG00000135953</t>
  </si>
  <si>
    <t>major facilitator superfamily domain containing 9(MFSD9)</t>
  </si>
  <si>
    <t>ENSG00000156876</t>
  </si>
  <si>
    <t>SAS-6 centriolar assembly protein(SASS6)</t>
  </si>
  <si>
    <t>ENSG00000181090</t>
  </si>
  <si>
    <t>euchromatic histone lysine methyltransferase 1(EHMT1)</t>
  </si>
  <si>
    <t>ENSG00000122644</t>
  </si>
  <si>
    <t>ADP ribosylation factor like GTPase 4A(ARL4A)</t>
  </si>
  <si>
    <t>ENSG00000281219</t>
  </si>
  <si>
    <t>long intergenic non-protein coding RNA 254(LINC00254)</t>
  </si>
  <si>
    <t>ENSG00000184110</t>
  </si>
  <si>
    <t>eukaryotic translation initiation factor 3 subunit C(EIF3C)</t>
  </si>
  <si>
    <t>ENSG00000107020</t>
  </si>
  <si>
    <t>plasminogen receptor with a C-terminal lysine(PLGRKT)</t>
  </si>
  <si>
    <t>ENSG00000012232</t>
  </si>
  <si>
    <t>exostosin like glycosyltransferase 3(EXTL3)</t>
  </si>
  <si>
    <t>ENSG00000173480</t>
  </si>
  <si>
    <t>zinc finger protein 417(ZNF417)</t>
  </si>
  <si>
    <t>ENSG00000135924</t>
  </si>
  <si>
    <t>DnaJ heat shock protein family (Hsp40) member B2(DNAJB2)</t>
  </si>
  <si>
    <t>ENSG00000129245</t>
  </si>
  <si>
    <t>FMR1 autosomal homolog 2(FXR2)</t>
  </si>
  <si>
    <t>ENSG00000108306</t>
  </si>
  <si>
    <t>F-box and leucine rich repeat protein 20(FBXL20)</t>
  </si>
  <si>
    <t>ENSG00000156860</t>
  </si>
  <si>
    <t>fibrosin(FBRS)</t>
  </si>
  <si>
    <t>ENSG00000197451</t>
  </si>
  <si>
    <t>heterogeneous nuclear ribonucleoprotein A/B(HNRNPAB)</t>
  </si>
  <si>
    <t>ENSG00000198783</t>
  </si>
  <si>
    <t>zinc finger protein 830(ZNF830)</t>
  </si>
  <si>
    <t>ENSG00000196123</t>
  </si>
  <si>
    <t>KIAA0895 like(KIAA0895L)</t>
  </si>
  <si>
    <t>ENSG00000197457</t>
  </si>
  <si>
    <t>stathmin 3(STMN3)</t>
  </si>
  <si>
    <t>ENSG00000173486</t>
  </si>
  <si>
    <t>FK506 binding protein 2(FKBP2)</t>
  </si>
  <si>
    <t>ENSG00000118596</t>
  </si>
  <si>
    <t>solute carrier family 16 member 7(SLC16A7)</t>
  </si>
  <si>
    <t>ENSG00000265181</t>
  </si>
  <si>
    <t>microRNA 4674(MIR4674)</t>
  </si>
  <si>
    <t>ENSG00000185475</t>
  </si>
  <si>
    <t>microRNA 6748(MIR6748)</t>
  </si>
  <si>
    <t>ENSG00000160172</t>
  </si>
  <si>
    <t>family with sequence similarity 86, member A pseudogene(FAM86C2P)</t>
  </si>
  <si>
    <t>ENSG00000138190</t>
  </si>
  <si>
    <t>exocyst complex component 6(EXOC6)</t>
  </si>
  <si>
    <t>ENSG00000110619</t>
  </si>
  <si>
    <t>cysteinyl-tRNA synthetase(CARS)</t>
  </si>
  <si>
    <t>ENSG00000072778</t>
  </si>
  <si>
    <t>acyl-CoA dehydrogenase, very long chain(ACADVL)</t>
  </si>
  <si>
    <t>ENSG00000143553</t>
  </si>
  <si>
    <t>SNAP associated protein(SNAPIN)</t>
  </si>
  <si>
    <t>ENSG00000164535</t>
  </si>
  <si>
    <t>diacylglycerol lipase beta(DAGLB)</t>
  </si>
  <si>
    <t>ENSG00000096746</t>
  </si>
  <si>
    <t>heterogeneous nuclear ribonucleoprotein H3(HNRNPH3)</t>
  </si>
  <si>
    <t>ENSG00000197442</t>
  </si>
  <si>
    <t>mitogen-activated protein kinase kinase kinase 5(MAP3K5)</t>
  </si>
  <si>
    <t>ENSG00000129250</t>
  </si>
  <si>
    <t>kinesin family member 1C(KIF1C)</t>
  </si>
  <si>
    <t>ENSG00000196116</t>
  </si>
  <si>
    <t>tudor domain containing 7(TDRD7)</t>
  </si>
  <si>
    <t>ENSG00000156858</t>
  </si>
  <si>
    <t>proline rich 14(PRR14)</t>
  </si>
  <si>
    <t>ENSG00000197448</t>
  </si>
  <si>
    <t>glutathione S-transferase kappa 1(GSTK1)</t>
  </si>
  <si>
    <t>ENSG00000196118</t>
  </si>
  <si>
    <t>coiled-coil domain containing 189(CCDC189)</t>
  </si>
  <si>
    <t>ENSG00000135930</t>
  </si>
  <si>
    <t>eukaryotic translation initiation factor 4E family member 2(EIF4E2)</t>
  </si>
  <si>
    <t>ENSG00000256229</t>
  </si>
  <si>
    <t>zinc finger protein 486(ZNF486)</t>
  </si>
  <si>
    <t>ENSG00000186792</t>
  </si>
  <si>
    <t>hyaluronoglucosaminidase 3(HYAL3)</t>
  </si>
  <si>
    <t>ENSG00000147905</t>
  </si>
  <si>
    <t>zinc finger CCHC-type containing 7(ZCCHC7)</t>
  </si>
  <si>
    <t>ENSG00000168906</t>
  </si>
  <si>
    <t>methionine adenosyltransferase 2A(MAT2A)</t>
  </si>
  <si>
    <t>ENSG00000164548</t>
  </si>
  <si>
    <t>transformer 2 alpha homolog(TRA2A)</t>
  </si>
  <si>
    <t>ENSG00000163219</t>
  </si>
  <si>
    <t>Rho GTPase activating protein 25(ARHGAP25)</t>
  </si>
  <si>
    <t>ENSG00000143543</t>
  </si>
  <si>
    <t>jumping translocation breakpoint(JTB)</t>
  </si>
  <si>
    <t>ENSG00000152484</t>
  </si>
  <si>
    <t>ubiquitin specific peptidase 12(USP12)</t>
  </si>
  <si>
    <t>ENSG00000172172</t>
  </si>
  <si>
    <t>mitochondrial ribosomal protein L13(MRPL13)</t>
  </si>
  <si>
    <t>ENSG00000172175</t>
  </si>
  <si>
    <t>MALT1 paracaspase(MALT1)</t>
  </si>
  <si>
    <t>ENSG00000049541</t>
  </si>
  <si>
    <t>replication factor C subunit 2(RFC2)</t>
  </si>
  <si>
    <t>ENSG00000177868</t>
  </si>
  <si>
    <t>small vasohibin binding protein(SVBP)</t>
  </si>
  <si>
    <t>ENSG00000160193</t>
  </si>
  <si>
    <t>WD repeat domain 4(WDR4)</t>
  </si>
  <si>
    <t>ENSG00000184162</t>
  </si>
  <si>
    <t>nuclear receptor 2C2 associated protein(NR2C2AP)</t>
  </si>
  <si>
    <t>ENSG00000078061</t>
  </si>
  <si>
    <t>A-Raf proto-oncogene, serine/threonine kinase(ARAF)</t>
  </si>
  <si>
    <t>ENSG00000160190</t>
  </si>
  <si>
    <t>solute carrier family 37 member 1(SLC37A1)</t>
  </si>
  <si>
    <t>ENSG00000184164</t>
  </si>
  <si>
    <t>cysteine rich with EGF like domains 2(CRELD2)</t>
  </si>
  <si>
    <t>ENSG00000143537</t>
  </si>
  <si>
    <t>ADAM metallopeptidase domain 15(ADAM15)</t>
  </si>
  <si>
    <t>ENSG00000188522</t>
  </si>
  <si>
    <t>family with sequence similarity 83 member G(FAM83G)</t>
  </si>
  <si>
    <t>ENSG00000222005</t>
  </si>
  <si>
    <t>long intergenic non-protein coding RNA 1118(LINC01118)</t>
  </si>
  <si>
    <t>ENSG00000120899</t>
  </si>
  <si>
    <t>protein tyrosine kinase 2 beta(PTK2B)</t>
  </si>
  <si>
    <t>ENSG00000160194</t>
  </si>
  <si>
    <t>NADH:ubiquinone oxidoreductase subunit V3(NDUFV3)</t>
  </si>
  <si>
    <t>ENSG00000091039</t>
  </si>
  <si>
    <t>oxysterol binding protein like 8(OSBPL8)</t>
  </si>
  <si>
    <t>ENSG00000142208</t>
  </si>
  <si>
    <t>AKT serine/threonine kinase 1(AKT1)</t>
  </si>
  <si>
    <t>ENSG00000188529</t>
  </si>
  <si>
    <t>serine and arginine rich splicing factor 10(SRSF10)</t>
  </si>
  <si>
    <t>ENSG00000072756</t>
  </si>
  <si>
    <t>tRNA nucleotidyl transferase 1(TRNT1)</t>
  </si>
  <si>
    <t>ENSG00000105298</t>
  </si>
  <si>
    <t>cactin, spliceosome C complex subunit(CACTIN)</t>
  </si>
  <si>
    <t>ENSG00000156831</t>
  </si>
  <si>
    <t>NSE2/MMS21 homolog, SMC5-SMC6 complex SUMO ligase(NSMCE2)</t>
  </si>
  <si>
    <t>ENSG00000172183</t>
  </si>
  <si>
    <t>interferon stimulated exonuclease gene 20(ISG20)</t>
  </si>
  <si>
    <t>ENSG00000129235</t>
  </si>
  <si>
    <t>thioredoxin domain containing 17(TXNDC17)</t>
  </si>
  <si>
    <t>ENSG00000177873</t>
  </si>
  <si>
    <t>zinc finger protein 619(ZNF619)</t>
  </si>
  <si>
    <t>ENSG00000198792</t>
  </si>
  <si>
    <t>transmembrane protein 184B(TMEM184B)</t>
  </si>
  <si>
    <t>ENSG00000130227</t>
  </si>
  <si>
    <t>exportin 7(XPO7)</t>
  </si>
  <si>
    <t>ENSG00000135916</t>
  </si>
  <si>
    <t>integral membrane protein 2C(ITM2C)</t>
  </si>
  <si>
    <t>ENSG00000271856</t>
  </si>
  <si>
    <t>long intergenic non-protein coding RNA 1215(LINC01215)</t>
  </si>
  <si>
    <t>ENSG00000175216</t>
  </si>
  <si>
    <t>cytoskeleton associated protein 5(CKAP5)</t>
  </si>
  <si>
    <t>ENSG00000198799</t>
  </si>
  <si>
    <t>leucine rich repeats and immunoglobulin like domains 2(LRIG2)</t>
  </si>
  <si>
    <t>ENSG00000132881</t>
  </si>
  <si>
    <t>REM2 and RAB like small GTPase 1(RSG1)</t>
  </si>
  <si>
    <t>ENSG00000151148</t>
  </si>
  <si>
    <t>ubiquitin protein ligase E3B(UBE3B)</t>
  </si>
  <si>
    <t>ENSG00000222011</t>
  </si>
  <si>
    <t>family with sequence similarity 185 member A(FAM185A)</t>
  </si>
  <si>
    <t>ENSG00000222012</t>
  </si>
  <si>
    <t>uncharacterized LOC105375614(LOC105375614)</t>
  </si>
  <si>
    <t>ENSG00000185482</t>
  </si>
  <si>
    <t>SH3 and cysteine rich domain 3(STAC3)</t>
  </si>
  <si>
    <t>ENSG00000138182</t>
  </si>
  <si>
    <t>kinesin family member 20B(KIF20B)</t>
  </si>
  <si>
    <t>ENSG00000078070</t>
  </si>
  <si>
    <t>methylcrotonoyl-CoA carboxylase 1(MCCC1)</t>
  </si>
  <si>
    <t>ENSG00000117262</t>
  </si>
  <si>
    <t>G protein-coupled receptor 89A(GPR89A)</t>
  </si>
  <si>
    <t>ENSG00000123933</t>
  </si>
  <si>
    <t>microRNA 4800(MIR4800)</t>
  </si>
  <si>
    <t>ENSG00000184154</t>
  </si>
  <si>
    <t>leucine rich transmembrane and O-methyltransferase domain containing(LRTOMT)</t>
  </si>
  <si>
    <t>ENSG00000185485</t>
  </si>
  <si>
    <t>succinate dehydrogenase complex flavoprotein subunit A pseudogene 1(SDHAP1)</t>
  </si>
  <si>
    <t>ENSG00000096717</t>
  </si>
  <si>
    <t>sirtuin 1(SIRT1)</t>
  </si>
  <si>
    <t>ENSG00000105281</t>
  </si>
  <si>
    <t>solute carrier family 1 member 5(SLC1A5)</t>
  </si>
  <si>
    <t>ENSG00000108312</t>
  </si>
  <si>
    <t>upstream binding transcription factor, RNA polymerase I(UBTF)</t>
  </si>
  <si>
    <t>ENSG00000262919</t>
  </si>
  <si>
    <t>family with sequence similarity 58 member A(FAM58A)</t>
  </si>
  <si>
    <t>ENSG00000105287</t>
  </si>
  <si>
    <t>protein kinase D2(PRKD2)</t>
  </si>
  <si>
    <t>ENSG00000165898</t>
  </si>
  <si>
    <t>iron-sulfur cluster assembly 2(ISCA2)</t>
  </si>
  <si>
    <t>ENSG00000197372</t>
  </si>
  <si>
    <t>zinc finger protein 675(ZNF675)</t>
  </si>
  <si>
    <t>ENSG00000197375</t>
  </si>
  <si>
    <t>solute carrier family 22 member 5(SLC22A5)</t>
  </si>
  <si>
    <t>ENSG00000099821</t>
  </si>
  <si>
    <t>RNA polymerase mitochondrial(POLRMT)</t>
  </si>
  <si>
    <t>ENSG00000110700</t>
  </si>
  <si>
    <t>ribosomal protein S13(RPS13)</t>
  </si>
  <si>
    <t>ENSG00000175104</t>
  </si>
  <si>
    <t>TNF receptor associated factor 6(TRAF6)</t>
  </si>
  <si>
    <t>ENSG00000116005</t>
  </si>
  <si>
    <t>prenylcysteine oxidase 1(PCYOX1)</t>
  </si>
  <si>
    <t>ENSG00000184060</t>
  </si>
  <si>
    <t>ArfGAP with dual PH domains 2(ADAP2)</t>
  </si>
  <si>
    <t>ENSG00000116001</t>
  </si>
  <si>
    <t>TIA1 cytotoxic granule associated RNA binding protein(TIA1)</t>
  </si>
  <si>
    <t>ENSG00000165782</t>
  </si>
  <si>
    <t>transmembrane protein 55B(TMEM55B)</t>
  </si>
  <si>
    <t>ENSG00000143633</t>
  </si>
  <si>
    <t>chromosome 1 open reading frame 131(C1orf131)</t>
  </si>
  <si>
    <t>ENSG00000168818</t>
  </si>
  <si>
    <t>syntaxin 18(STX18)</t>
  </si>
  <si>
    <t>ENSG00000233554</t>
  </si>
  <si>
    <t>B4GALT1 antisense RNA 1(B4GALT1-AS1)</t>
  </si>
  <si>
    <t>ENSG00000120992</t>
  </si>
  <si>
    <t>lysophospholipase I(LYPLA1)</t>
  </si>
  <si>
    <t>ENSG00000234883</t>
  </si>
  <si>
    <t>MIR155 host gene(MIR155HG)</t>
  </si>
  <si>
    <t>ENSG00000099817</t>
  </si>
  <si>
    <t>RNA polymerase II subunit E(POLR2E)</t>
  </si>
  <si>
    <t>ENSG00000163125</t>
  </si>
  <si>
    <t>regulation of nuclear pre-mRNA domain containing 2(RPRD2)</t>
  </si>
  <si>
    <t>ENSG00000188428</t>
  </si>
  <si>
    <t>biogenesis of lysosomal organelles complex 1 subunit 5(BLOC1S5)</t>
  </si>
  <si>
    <t>ENSG00000197362</t>
  </si>
  <si>
    <t>zinc finger protein 786(ZNF786)</t>
  </si>
  <si>
    <t>ENSG00000197363</t>
  </si>
  <si>
    <t>zinc finger protein 517(ZNF517)</t>
  </si>
  <si>
    <t>ENSG00000213930</t>
  </si>
  <si>
    <t>galactose-1-phosphate uridylyltransferase(GALT)</t>
  </si>
  <si>
    <t>ENSG00000109705</t>
  </si>
  <si>
    <t>NK3 homeobox 2(NKX3-2)</t>
  </si>
  <si>
    <t>ENSG00000175110</t>
  </si>
  <si>
    <t>mitochondrial ribosomal protein S22(MRPS22)</t>
  </si>
  <si>
    <t>ENSG00000118680</t>
  </si>
  <si>
    <t>myosin light chain 12B(MYL12B)</t>
  </si>
  <si>
    <t>ENSG00000265134</t>
  </si>
  <si>
    <t>microRNA 3190(MIR3190)</t>
  </si>
  <si>
    <t>ENSG00000156931</t>
  </si>
  <si>
    <t>VPS8, CORVET complex subunit(VPS8)</t>
  </si>
  <si>
    <t>ENSG00000212607</t>
  </si>
  <si>
    <t>small nucleolar RNA, H/ACA box 3B(SNORA3B)</t>
  </si>
  <si>
    <t>ENSG00000143621</t>
  </si>
  <si>
    <t>interleukin enhancer binding factor 2(ILF2)</t>
  </si>
  <si>
    <t>ENSG00000163131</t>
  </si>
  <si>
    <t>cathepsin S(CTSS)</t>
  </si>
  <si>
    <t>ENSG00000138286</t>
  </si>
  <si>
    <t>family with sequence similarity 149 member B1(FAM149B1)</t>
  </si>
  <si>
    <t>ENSG00000118689</t>
  </si>
  <si>
    <t>forkhead box O3(FOXO3)</t>
  </si>
  <si>
    <t>ENSG00000086504</t>
  </si>
  <si>
    <t>mitochondrial ribosomal protein L28(MRPL28)</t>
  </si>
  <si>
    <t>ENSG00000165795</t>
  </si>
  <si>
    <t>microRNA 6717(MIR6717)</t>
  </si>
  <si>
    <t>ENSG00000122705</t>
  </si>
  <si>
    <t>clathrin light chain A(CLTA)</t>
  </si>
  <si>
    <t>ENSG00000165792</t>
  </si>
  <si>
    <t>methyltransferase like 17(METTL17)</t>
  </si>
  <si>
    <t>ENSG00000082146</t>
  </si>
  <si>
    <t>STE20-related kinase adaptor beta(STRADB)</t>
  </si>
  <si>
    <t>ENSG00000156928</t>
  </si>
  <si>
    <t>mitochondrial assembly of ribosomal large subunit 1(MALSU1)</t>
  </si>
  <si>
    <t>ENSG00000144959</t>
  </si>
  <si>
    <t>neutral cholesterol ester hydrolase 1(NCEH1)</t>
  </si>
  <si>
    <t>ENSG00000168827</t>
  </si>
  <si>
    <t>G elongation factor mitochondrial 1(GFM1)</t>
  </si>
  <si>
    <t>ENSG00000140598</t>
  </si>
  <si>
    <t>elongation factor like GTPase 1(EFL1)</t>
  </si>
  <si>
    <t>ENSG00000188419</t>
  </si>
  <si>
    <t>CHM, Rab escort protein 1(CHM)</t>
  </si>
  <si>
    <t>ENSG00000105341</t>
  </si>
  <si>
    <t>ATP5S like(ATP5SL)</t>
  </si>
  <si>
    <t>ENSG00000163138</t>
  </si>
  <si>
    <t>PARK2 coregulated like(PACRGL)</t>
  </si>
  <si>
    <t>ENSG00000132952</t>
  </si>
  <si>
    <t>ubiquitin specific peptidase like 1(USPL1)</t>
  </si>
  <si>
    <t>ENSG00000108405</t>
  </si>
  <si>
    <t>purinergic receptor P2X 1(P2RX1)</t>
  </si>
  <si>
    <t>ENSG00000109736</t>
  </si>
  <si>
    <t>major facilitator superfamily domain containing 10(MFSD10)</t>
  </si>
  <si>
    <t>ENSG00000176454</t>
  </si>
  <si>
    <t>lysophosphatidylcholine acyltransferase 4(LPCAT4)</t>
  </si>
  <si>
    <t>ENSG00000108406</t>
  </si>
  <si>
    <t>DEAH-box helicase 40(DHX40)</t>
  </si>
  <si>
    <t>ENSG00000131626</t>
  </si>
  <si>
    <t>PTPRF interacting protein alpha 1(PPFIA1)</t>
  </si>
  <si>
    <t>ENSG00000213923</t>
  </si>
  <si>
    <t>LOC400927-CSNK1E readthrough(LOC400927-CSNK1E)</t>
  </si>
  <si>
    <t>ENSG00000151239</t>
  </si>
  <si>
    <t>twinfilin actin binding protein 1(TWF1)</t>
  </si>
  <si>
    <t>ENSG00000245552</t>
  </si>
  <si>
    <t>uncharacterized LOC101929295(LOC101929295)</t>
  </si>
  <si>
    <t>ENSG00000132950</t>
  </si>
  <si>
    <t>zinc finger MYM-type containing 5(ZMYM5)</t>
  </si>
  <si>
    <t>ENSG00000277117</t>
  </si>
  <si>
    <t>ICOS ligand(LOC102723996)</t>
  </si>
  <si>
    <t>ENSG00000118655</t>
  </si>
  <si>
    <t>DNA cross-link repair 1B(DCLRE1B)</t>
  </si>
  <si>
    <t>ENSG00000063854</t>
  </si>
  <si>
    <t>hydroxyacylglutathione hydrolase(HAGH)</t>
  </si>
  <si>
    <t>ENSG00000143612</t>
  </si>
  <si>
    <t>chromosome 1 open reading frame 43(C1orf43)</t>
  </si>
  <si>
    <t>ENSG00000225953</t>
  </si>
  <si>
    <t>SATB2 antisense RNA 1(SATB2-AS1)</t>
  </si>
  <si>
    <t>ENSG00000143614</t>
  </si>
  <si>
    <t>GATA zinc finger domain containing 2B(GATAD2B)</t>
  </si>
  <si>
    <t>ENSG00000187118</t>
  </si>
  <si>
    <t>C-X9-C motif containing 1(CMC1)</t>
  </si>
  <si>
    <t>ENSG00000105371</t>
  </si>
  <si>
    <t>intercellular adhesion molecule 4 (Landsteiner-Wiener blood group)(ICAM4)</t>
  </si>
  <si>
    <t>ENSG00000110717</t>
  </si>
  <si>
    <t>microRNA 4691(MIR4691)</t>
  </si>
  <si>
    <t>ENSG00000105373</t>
  </si>
  <si>
    <t>glioma tumor suppressor candidate region gene 2(GLTSCR2)</t>
  </si>
  <si>
    <t>ENSG00000104043</t>
  </si>
  <si>
    <t>ATPase phospholipid transporting 8B4 (putative)(ATP8B4)</t>
  </si>
  <si>
    <t>ENSG00000105374</t>
  </si>
  <si>
    <t>natural killer cell granule protein 7(NKG7)</t>
  </si>
  <si>
    <t>ENSG00000110719</t>
  </si>
  <si>
    <t>T-cell immune regulator 1, ATPase H+ transporting V0 subunit a3(TCIRG1)</t>
  </si>
  <si>
    <t>ENSG00000132963</t>
  </si>
  <si>
    <t>proteasome maturation protein(POMP)</t>
  </si>
  <si>
    <t>ENSG00000110713</t>
  </si>
  <si>
    <t>nucleoporin 98(NUP98)</t>
  </si>
  <si>
    <t>ENSG00000197381</t>
  </si>
  <si>
    <t>adenosine deaminase, RNA specific B1(ADARB1)</t>
  </si>
  <si>
    <t>ENSG00000175130</t>
  </si>
  <si>
    <t>MARCKS like 1(MARCKSL1)</t>
  </si>
  <si>
    <t>ENSG00000130304</t>
  </si>
  <si>
    <t>solute carrier family 27 member 1(SLC27A1)</t>
  </si>
  <si>
    <t>ENSG00000130305</t>
  </si>
  <si>
    <t>NOP2/Sun RNA methyltransferase family member 5(NSUN5)</t>
  </si>
  <si>
    <t>ENSG00000197386</t>
  </si>
  <si>
    <t>huntingtin(HTT)</t>
  </si>
  <si>
    <t>ENSG00000220205</t>
  </si>
  <si>
    <t>vesicle associated membrane protein 2(VAMP2)</t>
  </si>
  <si>
    <t>ENSG00000110711</t>
  </si>
  <si>
    <t>aryl hydrocarbon receptor interacting protein(AIP)</t>
  </si>
  <si>
    <t>ENSG00000237945</t>
  </si>
  <si>
    <t>long intergenic non-protein coding RNA 649(LINC00649)</t>
  </si>
  <si>
    <t>ENSG00000176463</t>
  </si>
  <si>
    <t>solute carrier organic anion transporter family member 3A1(SLCO3A1)</t>
  </si>
  <si>
    <t>ENSG00000220201</t>
  </si>
  <si>
    <t>zinc finger, GATA-like protein 1(ZGLP1)</t>
  </si>
  <si>
    <t>ENSG00000236617</t>
  </si>
  <si>
    <t>uncharacterized LOC101928530(LOC101928530)</t>
  </si>
  <si>
    <t>ENSG00000175137</t>
  </si>
  <si>
    <t>SH3 binding domain protein 5 like(SH3BP5L)</t>
  </si>
  <si>
    <t>ENSG00000152556</t>
  </si>
  <si>
    <t>phosphofructokinase, muscle(PFKM)</t>
  </si>
  <si>
    <t>ENSG00000153885</t>
  </si>
  <si>
    <t>potassium channel tetramerization domain containing 15(KCTD15)</t>
  </si>
  <si>
    <t>ENSG00000164485</t>
  </si>
  <si>
    <t>interleukin 22 receptor subunit alpha 2(IL22RA2)</t>
  </si>
  <si>
    <t>ENSG00000163156</t>
  </si>
  <si>
    <t>TNFAIP8L2-SCNM1 readthrough(TNFAIP8L2-SCNM1)</t>
  </si>
  <si>
    <t>ENSG00000184076</t>
  </si>
  <si>
    <t>ubiquinol-cytochrome c reductase, complex III subunit X(UQCR10)</t>
  </si>
  <si>
    <t>ENSG00000083457</t>
  </si>
  <si>
    <t>integrin subunit alpha E(ITGAE)</t>
  </si>
  <si>
    <t>ENSG00000277120</t>
  </si>
  <si>
    <t>microRNA 6089(MIR6089)</t>
  </si>
  <si>
    <t>ENSG00000140577</t>
  </si>
  <si>
    <t>CREB regulated transcription coactivator 3(CRTC3)</t>
  </si>
  <si>
    <t>ENSG00000163159</t>
  </si>
  <si>
    <t>vacuolar protein sorting 72 homolog(VPS72)</t>
  </si>
  <si>
    <t>ENSG00000187109</t>
  </si>
  <si>
    <t>nucleosome assembly protein 1 like 1(NAP1L1)</t>
  </si>
  <si>
    <t>ENSG00000196083</t>
  </si>
  <si>
    <t>interleukin 1 receptor accessory protein(IL1RAP)</t>
  </si>
  <si>
    <t>ENSG00000176472</t>
  </si>
  <si>
    <t>zinc finger protein 575(ZNF575)</t>
  </si>
  <si>
    <t>ENSG00000126254</t>
  </si>
  <si>
    <t>RNA binding motif protein 42(RBM42)</t>
  </si>
  <si>
    <t>ENSG00000176476</t>
  </si>
  <si>
    <t>SAGA complex associated factor 29(SGF29)</t>
  </si>
  <si>
    <t>ENSG00000099866</t>
  </si>
  <si>
    <t>mucosal vascular addressin cell adhesion molecule 1(MADCAM1)</t>
  </si>
  <si>
    <t>ENSG00000153879</t>
  </si>
  <si>
    <t>CCAAT/enhancer binding protein gamma(CEBPG)</t>
  </si>
  <si>
    <t>ENSG00000120948</t>
  </si>
  <si>
    <t>TAR DNA binding protein(TARDBP)</t>
  </si>
  <si>
    <t>ENSG00000114268</t>
  </si>
  <si>
    <t>6-phosphofructo-2-kinase/fructose-2,6-biphosphatase 4(PFKFB4)</t>
  </si>
  <si>
    <t>ENSG00000167522</t>
  </si>
  <si>
    <t>ankyrin repeat domain 11(ANKRD11)</t>
  </si>
  <si>
    <t>ENSG00000138231</t>
  </si>
  <si>
    <t>debranching RNA lariats 1(DBR1)</t>
  </si>
  <si>
    <t>ENSG00000119965</t>
  </si>
  <si>
    <t>chromosome 10 open reading frame 88(C10orf88)</t>
  </si>
  <si>
    <t>ENSG00000163166</t>
  </si>
  <si>
    <t>IWS1, SUPT6H interacting protein(IWS1)</t>
  </si>
  <si>
    <t>ENSG00000163161</t>
  </si>
  <si>
    <t>ERCC excision repair 3, TFIIH core complex helicase subunit(ERCC3)</t>
  </si>
  <si>
    <t>ENSG00000119969</t>
  </si>
  <si>
    <t>helicase, lymphoid-specific(HELLS)</t>
  </si>
  <si>
    <t>ENSG00000085224</t>
  </si>
  <si>
    <t>ATRX, chromatin remodeler(ATRX)</t>
  </si>
  <si>
    <t>ENSG00000221533</t>
  </si>
  <si>
    <t>microRNA 1184-1(MIR1184-1)</t>
  </si>
  <si>
    <t>ENSG00000164494</t>
  </si>
  <si>
    <t>prenyl (decaprenyl) diphosphate synthase, subunit 2(PDSS2)</t>
  </si>
  <si>
    <t>ENSG00000062582</t>
  </si>
  <si>
    <t>mitochondrial ribosomal protein S24(MRPS24)</t>
  </si>
  <si>
    <t>ENSG00000054967</t>
  </si>
  <si>
    <t>RELT tumor necrosis factor receptor(RELT)</t>
  </si>
  <si>
    <t>ENSG00000167526</t>
  </si>
  <si>
    <t>ribosomal protein L13(RPL13)</t>
  </si>
  <si>
    <t>ENSG00000127586</t>
  </si>
  <si>
    <t>chromosome transmission fidelity factor 18(CHTF18)</t>
  </si>
  <si>
    <t>ENSG00000054965</t>
  </si>
  <si>
    <t>family with sequence similarity 168 member A(FAM168A)</t>
  </si>
  <si>
    <t>ENSG00000203705</t>
  </si>
  <si>
    <t>TatD DNase domain containing 3(TATDN3)</t>
  </si>
  <si>
    <t>ENSG00000167525</t>
  </si>
  <si>
    <t>protein interacting with cyclin A1(PROCA1)</t>
  </si>
  <si>
    <t>ENSG00000196072</t>
  </si>
  <si>
    <t>biogenesis of lysosomal organelles complex 1 subunit 2(BLOC1S2)</t>
  </si>
  <si>
    <t>ENSG00000002549</t>
  </si>
  <si>
    <t>leucine aminopeptidase 3(LAP3)</t>
  </si>
  <si>
    <t>ENSG00000181830</t>
  </si>
  <si>
    <t>solute carrier family 35 member C1(SLC35C1)</t>
  </si>
  <si>
    <t>ENSG00000126264</t>
  </si>
  <si>
    <t>hematopoietic cell signal transducer(HCST)</t>
  </si>
  <si>
    <t>ENSG00000106636</t>
  </si>
  <si>
    <t>YKT6 v-SNARE homolog (S. cerevisiae)(YKT6)</t>
  </si>
  <si>
    <t>ENSG00000106635</t>
  </si>
  <si>
    <t>BCL tumor suppressor 7B(BCL7B)</t>
  </si>
  <si>
    <t>ENSG00000126261</t>
  </si>
  <si>
    <t>ubiquitin like modifier activating enzyme 2(UBA2)</t>
  </si>
  <si>
    <t>ENSG00000175155</t>
  </si>
  <si>
    <t>yippee like 2(YPEL2)</t>
  </si>
  <si>
    <t>ENSG00000065621</t>
  </si>
  <si>
    <t>glutathione S-transferase omega 2(GSTO2)</t>
  </si>
  <si>
    <t>ENSG00000163170</t>
  </si>
  <si>
    <t>bolA family member 3(BOLA3)</t>
  </si>
  <si>
    <t>ENSG00000144909</t>
  </si>
  <si>
    <t>oxysterol binding protein like 11(OSBPL11)</t>
  </si>
  <si>
    <t>ENSG00000120963</t>
  </si>
  <si>
    <t>zinc finger protein 706(ZNF706)</t>
  </si>
  <si>
    <t>ENSG00000039319</t>
  </si>
  <si>
    <t>zinc finger FYVE-type containing 16(ZFYVE16)</t>
  </si>
  <si>
    <t>ENSG00000119977</t>
  </si>
  <si>
    <t>tectonic family member 3(TCTN3)</t>
  </si>
  <si>
    <t>ENSG00000233527</t>
  </si>
  <si>
    <t>ZNF529 antisense RNA 1(ZNF529-AS1)</t>
  </si>
  <si>
    <t>ENSG00000086544</t>
  </si>
  <si>
    <t>inositol-trisphosphate 3-kinase C(ITPKC)</t>
  </si>
  <si>
    <t>ENSG00000181827</t>
  </si>
  <si>
    <t>regulatory factor X7(RFX7)</t>
  </si>
  <si>
    <t>ENSG00000126267</t>
  </si>
  <si>
    <t>cytochrome c oxidase subunit 6B1(COX6B1)</t>
  </si>
  <si>
    <t>ENSG00000167535</t>
  </si>
  <si>
    <t>calcium voltage-gated channel auxiliary subunit beta 3(CACNB3)</t>
  </si>
  <si>
    <t>ENSG00000140553</t>
  </si>
  <si>
    <t>unc-45 myosin chaperone A(UNC45A)</t>
  </si>
  <si>
    <t>ENSG00000167536</t>
  </si>
  <si>
    <t>dehydrogenase/reductase 13(DHRS13)</t>
  </si>
  <si>
    <t>ENSG00000095485</t>
  </si>
  <si>
    <t>CWF19-like 1, cell cycle control (S. pombe)(CWF19L1)</t>
  </si>
  <si>
    <t>ENSG00000132912</t>
  </si>
  <si>
    <t>dynactin subunit 4(DCTN4)</t>
  </si>
  <si>
    <t>ENSG00000213965</t>
  </si>
  <si>
    <t>nudix hydrolase 19(NUDT19)</t>
  </si>
  <si>
    <t>ENSG00000175166</t>
  </si>
  <si>
    <t>proteasome 26S subunit, non-ATPase 2(PSMD2)</t>
  </si>
  <si>
    <t>ENSG00000213963</t>
  </si>
  <si>
    <t>uncharacterized LOC100130691(LOC100130691)</t>
  </si>
  <si>
    <t>ENSG00000242485</t>
  </si>
  <si>
    <t>mitochondrial ribosomal protein L20(MRPL20)</t>
  </si>
  <si>
    <t>ENSG00000241155</t>
  </si>
  <si>
    <t>ARHGAP31 antisense RNA 1(ARHGAP31-AS1)</t>
  </si>
  <si>
    <t>ENSG00000026025</t>
  </si>
  <si>
    <t>vimentin(VIM)</t>
  </si>
  <si>
    <t>ENSG00000179526</t>
  </si>
  <si>
    <t>SHANK associated RH domain interactor(SHARPIN)</t>
  </si>
  <si>
    <t>ENSG00000152520</t>
  </si>
  <si>
    <t>PAN3 poly(A) specific ribonuclease subunit(PAN3)</t>
  </si>
  <si>
    <t>ENSG00000139546</t>
  </si>
  <si>
    <t>TARBP2, RISC loading complex RNA binding subunit(TARBP2)</t>
  </si>
  <si>
    <t>ENSG00000258839</t>
  </si>
  <si>
    <t>melanocortin 1 receptor(MC1R)</t>
  </si>
  <si>
    <t>ENSG00000119943</t>
  </si>
  <si>
    <t>microRNA 1287(MIR1287)</t>
  </si>
  <si>
    <t>ENSG00000167543</t>
  </si>
  <si>
    <t>tumor protein p53 inducible protein 13(TP53I13)</t>
  </si>
  <si>
    <t>ENSG00000168872</t>
  </si>
  <si>
    <t>DEAD-box helicase 19A(DDX19A)</t>
  </si>
  <si>
    <t>ENSG00000140548</t>
  </si>
  <si>
    <t>zinc finger protein 710(ZNF710)</t>
  </si>
  <si>
    <t>ENSG00000254473</t>
  </si>
  <si>
    <t>uncharacterized LOC105376114(LOC105376114)</t>
  </si>
  <si>
    <t>ENSG00000132906</t>
  </si>
  <si>
    <t>caspase 9(CASP9)</t>
  </si>
  <si>
    <t>ENSG00000140543</t>
  </si>
  <si>
    <t>de-etiolated homolog 1 (Arabidopsis)(DET1)</t>
  </si>
  <si>
    <t>ENSG00000127564</t>
  </si>
  <si>
    <t>protein kinase, membrane associated tyrosine/threonine 1(PKMYT1)</t>
  </si>
  <si>
    <t>ENSG00000167549</t>
  </si>
  <si>
    <t>coronin 6(CORO6)</t>
  </si>
  <si>
    <t>ENSG00000274049</t>
  </si>
  <si>
    <t>INO80B-WBP1 readthrough (NMD candidate)(INO80B-WBP1)</t>
  </si>
  <si>
    <t>ENSG00000141873</t>
  </si>
  <si>
    <t>solute carrier family 39 member 3(SLC39A3)</t>
  </si>
  <si>
    <t>ENSG00000105325</t>
  </si>
  <si>
    <t>fizzy/cell division cycle 20 related 1(FZR1)</t>
  </si>
  <si>
    <t>ENSG00000147164</t>
  </si>
  <si>
    <t>sorting nexin 12(SNX12)</t>
  </si>
  <si>
    <t>ENSG00000042980</t>
  </si>
  <si>
    <t>ADAM metallopeptidase domain 28(ADAM28)</t>
  </si>
  <si>
    <t>ENSG00000147162</t>
  </si>
  <si>
    <t>O-linked N-acetylglucosamine (GlcNAc) transferase(OGT)</t>
  </si>
  <si>
    <t>ENSG00000141858</t>
  </si>
  <si>
    <t>sterile alpha motif domain containing 1(SAMD1)</t>
  </si>
  <si>
    <t>ENSG00000178209</t>
  </si>
  <si>
    <t>plectin(PLEC)</t>
  </si>
  <si>
    <t>ENSG00000117308</t>
  </si>
  <si>
    <t>UDP-galactose-4-epimerase(GALE)</t>
  </si>
  <si>
    <t>ENSG00000065600</t>
  </si>
  <si>
    <t>transmembrane protein 206(TMEM206)</t>
  </si>
  <si>
    <t>ENSG00000163191</t>
  </si>
  <si>
    <t>S100 calcium binding protein A11(S100A11)</t>
  </si>
  <si>
    <t>ENSG00000159147</t>
  </si>
  <si>
    <t>downstream neighbor of SON(DONSON)</t>
  </si>
  <si>
    <t>ENSG00000265112</t>
  </si>
  <si>
    <t>microRNA 3153(MIR3153)</t>
  </si>
  <si>
    <t>ENSG00000070190</t>
  </si>
  <si>
    <t>dual adaptor of phosphotyrosine and 3-phosphoinositides 1(DAPP1)</t>
  </si>
  <si>
    <t>ENSG00000119950</t>
  </si>
  <si>
    <t>MAX interactor 1, dimerization protein(MXI1)</t>
  </si>
  <si>
    <t>ENSG00000159140</t>
  </si>
  <si>
    <t>microRNA 6501(MIR6501)</t>
  </si>
  <si>
    <t>ENSG00000167553</t>
  </si>
  <si>
    <t>tubulin alpha 1c(TUBA1C)</t>
  </si>
  <si>
    <t>ENSG00000166224</t>
  </si>
  <si>
    <t>sphingosine-1-phosphate lyase 1(SGPL1)</t>
  </si>
  <si>
    <t>ENSG00000168883</t>
  </si>
  <si>
    <t>ubiquitin specific peptidase 39(USP39)</t>
  </si>
  <si>
    <t>ENSG00000187147</t>
  </si>
  <si>
    <t>ring finger protein 220(RNF220)</t>
  </si>
  <si>
    <t>ENSG00000038002</t>
  </si>
  <si>
    <t>aspartylglucosaminidase(AGA)</t>
  </si>
  <si>
    <t>ENSG00000148498</t>
  </si>
  <si>
    <t>par-3 family cell polarity regulator(PARD3)</t>
  </si>
  <si>
    <t>ENSG00000166226</t>
  </si>
  <si>
    <t>chaperonin containing TCP1 subunit 2(CCT2)</t>
  </si>
  <si>
    <t>ENSG00000126247</t>
  </si>
  <si>
    <t>calpain small subunit 1(CAPNS1)</t>
  </si>
  <si>
    <t>ENSG00000126246</t>
  </si>
  <si>
    <t>IGF like family receptor 1(IGFLR1)</t>
  </si>
  <si>
    <t>ENSG00000166228</t>
  </si>
  <si>
    <t>pterin-4 alpha-carbinolamine dehydratase 1(PCBD1)</t>
  </si>
  <si>
    <t>ENSG00000105321</t>
  </si>
  <si>
    <t>coiled-coil domain containing 9(CCDC9)</t>
  </si>
  <si>
    <t>ENSG00000051009</t>
  </si>
  <si>
    <t>family with sequence similarity 160 member A2(FAM160A2)</t>
  </si>
  <si>
    <t>ENSG00000148484</t>
  </si>
  <si>
    <t>Ras suppressor protein 1(RSU1)</t>
  </si>
  <si>
    <t>ENSG00000107938</t>
  </si>
  <si>
    <t>erythroid differentiation regulatory factor 1(EDRF1)</t>
  </si>
  <si>
    <t>ENSG00000106608</t>
  </si>
  <si>
    <t>upregulator of cell proliferation(URGCP)</t>
  </si>
  <si>
    <t>ENSG00000111196</t>
  </si>
  <si>
    <t>mago homolog B, exon junction complex core component(MAGOHB)</t>
  </si>
  <si>
    <t>ENSG00000204152</t>
  </si>
  <si>
    <t>translocase of inner mitochondrial membrane 23 homolog B(TIMM23B)</t>
  </si>
  <si>
    <t>ENSG00000234807</t>
  </si>
  <si>
    <t>long intergenic non-protein coding RNA 1135(LINC01135)</t>
  </si>
  <si>
    <t>ENSG00000167566</t>
  </si>
  <si>
    <t>NCK associated protein 5 like(NCKAP5L)</t>
  </si>
  <si>
    <t>ENSG00000136490</t>
  </si>
  <si>
    <t>LIM domain containing 2(LIMD2)</t>
  </si>
  <si>
    <t>ENSG00000086598</t>
  </si>
  <si>
    <t>transmembrane p24 trafficking protein 2(TMED2)</t>
  </si>
  <si>
    <t>ENSG00000135164</t>
  </si>
  <si>
    <t>cyclin D binding myb like transcription factor 1(DMTF1)</t>
  </si>
  <si>
    <t>ENSG00000120913</t>
  </si>
  <si>
    <t>PDZ and LIM domain 2(PDLIM2)</t>
  </si>
  <si>
    <t>ENSG00000168894</t>
  </si>
  <si>
    <t>ring finger protein 181(RNF181)</t>
  </si>
  <si>
    <t>ENSG00000274020</t>
  </si>
  <si>
    <t>long intergenic non-protein coding RNA 1138(LINC01138)</t>
  </si>
  <si>
    <t>ENSG00000120910</t>
  </si>
  <si>
    <t>protein phosphatase 3 catalytic subunit gamma(PPP3CC)</t>
  </si>
  <si>
    <t>ENSG00000153827</t>
  </si>
  <si>
    <t>thyroid hormone receptor interactor 12(TRIP12)</t>
  </si>
  <si>
    <t>ENSG00000136492</t>
  </si>
  <si>
    <t>BRCA1 interacting protein C-terminal helicase 1(BRIP1)</t>
  </si>
  <si>
    <t>ENSG00000140525</t>
  </si>
  <si>
    <t>Fanconi anemia complementation group I(FANCI)</t>
  </si>
  <si>
    <t>ENSG00000126216</t>
  </si>
  <si>
    <t>tubulin gamma complex associated protein 3(TUBGCP3)</t>
  </si>
  <si>
    <t>ENSG00000119927</t>
  </si>
  <si>
    <t>glycerol-3-phosphate acyltransferase, mitochondrial(GPAM)</t>
  </si>
  <si>
    <t>ENSG00000126215</t>
  </si>
  <si>
    <t>X-ray repair cross complementing 3(XRCC3)</t>
  </si>
  <si>
    <t>ENSG00000140521</t>
  </si>
  <si>
    <t>DNA polymerase gamma, catalytic subunit(POLG)</t>
  </si>
  <si>
    <t>ENSG00000126214</t>
  </si>
  <si>
    <t>kinesin light chain 1(KLC1)</t>
  </si>
  <si>
    <t>ENSG00000168899</t>
  </si>
  <si>
    <t>vesicle associated membrane protein 5(VAMP5)</t>
  </si>
  <si>
    <t>ENSG00000184900</t>
  </si>
  <si>
    <t>small ubiquitin-like modifier 3(SUMO3)</t>
  </si>
  <si>
    <t>ENSG00000104894</t>
  </si>
  <si>
    <t>CD37 molecule(CD37)</t>
  </si>
  <si>
    <t>ENSG00000181873</t>
  </si>
  <si>
    <t>IBA57 homolog, iron-sulfur cluster assembly(IBA57)</t>
  </si>
  <si>
    <t>ENSG00000178226</t>
  </si>
  <si>
    <t>protease, serine 36(PRSS36)</t>
  </si>
  <si>
    <t>ENSG00000128881</t>
  </si>
  <si>
    <t>tau tubulin kinase 2(TTBK2)</t>
  </si>
  <si>
    <t>ENSG00000104897</t>
  </si>
  <si>
    <t>splicing factor 3a subunit 2(SF3A2)</t>
  </si>
  <si>
    <t>ENSG00000147140</t>
  </si>
  <si>
    <t>non-POU domain containing, octamer-binding(NONO)</t>
  </si>
  <si>
    <t>ENSG00000141837</t>
  </si>
  <si>
    <t>calcium voltage-gated channel subunit alpha1 A(CACNA1A)</t>
  </si>
  <si>
    <t>ENSG00000099899</t>
  </si>
  <si>
    <t>tRNA methyltransferase 2 homolog A(TRMT2A)</t>
  </si>
  <si>
    <t>ENSG00000175198</t>
  </si>
  <si>
    <t>propionyl-CoA carboxylase alpha subunit(PCCA)</t>
  </si>
  <si>
    <t>ENSG00000115548</t>
  </si>
  <si>
    <t>lysine demethylase 3A(KDM3A)</t>
  </si>
  <si>
    <t>ENSG00000159128</t>
  </si>
  <si>
    <t>interferon gamma receptor 2 (interferon gamma transducer 1)(IFNGR2)</t>
  </si>
  <si>
    <t>ENSG00000116871</t>
  </si>
  <si>
    <t>MAP7 domain containing 1(MAP7D1)</t>
  </si>
  <si>
    <t>ENSG00000118600</t>
  </si>
  <si>
    <t>transmembrane protein 5(TMEM5)</t>
  </si>
  <si>
    <t>ENSG00000115540</t>
  </si>
  <si>
    <t>MOB family member 4, phocein(MOB4)</t>
  </si>
  <si>
    <t>ENSG00000188493</t>
  </si>
  <si>
    <t>chromosome 19 open reading frame 54(C19orf54)</t>
  </si>
  <si>
    <t>ENSG00000086589</t>
  </si>
  <si>
    <t>RNA binding motif protein 22(RBM22)</t>
  </si>
  <si>
    <t>ENSG00000156097</t>
  </si>
  <si>
    <t>G protein-coupled receptor 61(GPR61)</t>
  </si>
  <si>
    <t>ENSG00000230453</t>
  </si>
  <si>
    <t>ankyrin repeat domain 18B(ANKRD18B)</t>
  </si>
  <si>
    <t>ENSG00000127554</t>
  </si>
  <si>
    <t>growth factor, augmenter of liver regeneration(GFER)</t>
  </si>
  <si>
    <t>ENSG00000128886</t>
  </si>
  <si>
    <t>elongation factor for RNA polymerase II 3(ELL3)</t>
  </si>
  <si>
    <t>ENSG00000213096</t>
  </si>
  <si>
    <t>zinc finger protein 254(ZNF254)</t>
  </si>
  <si>
    <t>ENSG00000099889</t>
  </si>
  <si>
    <t>armadillo repeat gene deleted in velocardiofacial syndrome(ARVCF)</t>
  </si>
  <si>
    <t>ENSG00000178234</t>
  </si>
  <si>
    <t>polypeptide N-acetylgalactosaminyltransferase 11(GALNT11)</t>
  </si>
  <si>
    <t>ENSG00000103591</t>
  </si>
  <si>
    <t>alpha- and gamma-adaptin binding protein(AAGAB)</t>
  </si>
  <si>
    <t>ENSG00000160949</t>
  </si>
  <si>
    <t>tonsoku-like, DNA repair protein(TONSL)</t>
  </si>
  <si>
    <t>ENSG00000160948</t>
  </si>
  <si>
    <t>VPS28, ESCRT-I subunit(VPS28)</t>
  </si>
  <si>
    <t>ENSG00000147130</t>
  </si>
  <si>
    <t>zinc finger MYM-type containing 3(ZMYM3)</t>
  </si>
  <si>
    <t>ENSG00000150787</t>
  </si>
  <si>
    <t>6-pyruvoyltetrahydropterin synthase(PTS)</t>
  </si>
  <si>
    <t>ENSG00000074582</t>
  </si>
  <si>
    <t>BCS1 homolog, ubiquinol-cytochrome c reductase complex chaperone(BCS1L)</t>
  </si>
  <si>
    <t>ENSG00000204130</t>
  </si>
  <si>
    <t>RUN and FYVE domain containing 2(RUFY2)</t>
  </si>
  <si>
    <t>ENSG00000172922</t>
  </si>
  <si>
    <t>ribonuclease H2 subunit C(RNASEH2C)</t>
  </si>
  <si>
    <t>ENSG00000119900</t>
  </si>
  <si>
    <t>opioid growth factor receptor like 1(OGFRL1)</t>
  </si>
  <si>
    <t>ENSG00000150779</t>
  </si>
  <si>
    <t>translocase of inner mitochondrial membrane 8 homolog B(TIMM8B)</t>
  </si>
  <si>
    <t>ENSG00000204138</t>
  </si>
  <si>
    <t>phosphatase and actin regulator 4(PHACTR4)</t>
  </si>
  <si>
    <t>ENSG00000159111</t>
  </si>
  <si>
    <t>mitochondrial ribosomal protein L10(MRPL10)</t>
  </si>
  <si>
    <t>ENSG00000061273</t>
  </si>
  <si>
    <t>histone deacetylase 7(HDAC7)</t>
  </si>
  <si>
    <t>ENSG00000054983</t>
  </si>
  <si>
    <t>galactosylceramidase(GALC)</t>
  </si>
  <si>
    <t>ENSG00000147133</t>
  </si>
  <si>
    <t>TATA-box binding protein associated factor 1(TAF1)</t>
  </si>
  <si>
    <t>ENSG00000127527</t>
  </si>
  <si>
    <t>epidermal growth factor receptor pathway substrate 15 like 1(EPS15L1)</t>
  </si>
  <si>
    <t>ENSG00000180549</t>
  </si>
  <si>
    <t>fucosyltransferase 7(FUT7)</t>
  </si>
  <si>
    <t>ENSG00000127526</t>
  </si>
  <si>
    <t>solute carrier family 35 member E1(SLC35E1)</t>
  </si>
  <si>
    <t>ENSG00000160953</t>
  </si>
  <si>
    <t>melanoma associated antigen (mutated) 1(MUM1)</t>
  </si>
  <si>
    <t>ENSG00000102265</t>
  </si>
  <si>
    <t>TIMP metallopeptidase inhibitor 1(TIMP1)</t>
  </si>
  <si>
    <t>ENSG00000275334</t>
  </si>
  <si>
    <t>microRNA 5787(MIR5787)</t>
  </si>
  <si>
    <t>ENSG00000106610</t>
  </si>
  <si>
    <t>stromal antigen 3-like 4 (pseudogene)(STAG3L4)</t>
  </si>
  <si>
    <t>ENSG00000160957</t>
  </si>
  <si>
    <t>RecQ like helicase 4(RECQL4)</t>
  </si>
  <si>
    <t>ENSG00000184903</t>
  </si>
  <si>
    <t>inner mitochondrial membrane peptidase subunit 2(IMMP2L)</t>
  </si>
  <si>
    <t>ENSG00000149782</t>
  </si>
  <si>
    <t>phospholipase C beta 3(PLCB3)</t>
  </si>
  <si>
    <t>ENSG00000099875</t>
  </si>
  <si>
    <t>MAP kinase interacting serine/threonine kinase 2(MKNK2)</t>
  </si>
  <si>
    <t>ENSG00000149781</t>
  </si>
  <si>
    <t>fermitin family member 3(FERMT3)</t>
  </si>
  <si>
    <t>ENSG00000160959</t>
  </si>
  <si>
    <t>leucine rich repeat containing 14(LRRC14)</t>
  </si>
  <si>
    <t>ENSG00000106615</t>
  </si>
  <si>
    <t>Ras homolog enriched in brain(RHEB)</t>
  </si>
  <si>
    <t>ENSG00000148450</t>
  </si>
  <si>
    <t>methionine sulfoxide reductase B2(MSRB2)</t>
  </si>
  <si>
    <t>ENSG00000153802</t>
  </si>
  <si>
    <t>transmembrane protease, serine 11D(TMPRSS11D)</t>
  </si>
  <si>
    <t>ENSG00000107949</t>
  </si>
  <si>
    <t>BRCA2 and CDKN1A interacting protein(BCCIP)</t>
  </si>
  <si>
    <t>ENSG00000150776</t>
  </si>
  <si>
    <t>chromosome 11 open reading frame 57(C11orf57)</t>
  </si>
  <si>
    <t>ENSG00000204120</t>
  </si>
  <si>
    <t>GRB10 interacting GYF protein 2(GIGYF2)</t>
  </si>
  <si>
    <t>ENSG00000166261</t>
  </si>
  <si>
    <t>zinc finger protein 202(ZNF202)</t>
  </si>
  <si>
    <t>ENSG00000116898</t>
  </si>
  <si>
    <t>mitochondrial ribosomal protein S15(MRPS15)</t>
  </si>
  <si>
    <t>ENSG00000201098</t>
  </si>
  <si>
    <t>RNA, Ro-associated Y1(RNY1)</t>
  </si>
  <si>
    <t>ENSG00000172943</t>
  </si>
  <si>
    <t>PHD finger protein 8(PHF8)</t>
  </si>
  <si>
    <t>ENSG00000064309</t>
  </si>
  <si>
    <t>cell adhesion associated, oncogene regulated(CDON)</t>
  </si>
  <si>
    <t>ENSG00000187187</t>
  </si>
  <si>
    <t>zinc finger protein 546(ZNF546)</t>
  </si>
  <si>
    <t>ENSG00000172939</t>
  </si>
  <si>
    <t>oxidative stress responsive 1(OXSR1)</t>
  </si>
  <si>
    <t>ENSG00000166263</t>
  </si>
  <si>
    <t>syntaxin binding protein 4(STXBP4)</t>
  </si>
  <si>
    <t>ENSG00000119912</t>
  </si>
  <si>
    <t>insulin degrading enzyme(IDE)</t>
  </si>
  <si>
    <t>ENSG00000249087</t>
  </si>
  <si>
    <t>ZNF436 antisense RNA 1(ZNF436-AS1)</t>
  </si>
  <si>
    <t>ENSG00000171606</t>
  </si>
  <si>
    <t>zinc finger protein 274(ZNF274)</t>
  </si>
  <si>
    <t>ENSG00000166262</t>
  </si>
  <si>
    <t>family with sequence similarity 227 member B(FAM227B)</t>
  </si>
  <si>
    <t>ENSG00000150768</t>
  </si>
  <si>
    <t>dihydrolipoamide S-acetyltransferase(DLAT)</t>
  </si>
  <si>
    <t>ENSG00000171608</t>
  </si>
  <si>
    <t>phosphatidylinositol-4,5-bisphosphate 3-kinase catalytic subunit delta(PIK3CD)</t>
  </si>
  <si>
    <t>ENSG00000119915</t>
  </si>
  <si>
    <t>ELOVL fatty acid elongase 3(ELOVL3)</t>
  </si>
  <si>
    <t>ENSG00000147124</t>
  </si>
  <si>
    <t>zinc finger protein 41(ZNF41)</t>
  </si>
  <si>
    <t>ENSG00000119917</t>
  </si>
  <si>
    <t>interferon induced protein with tetratricopeptide repeats 3(IFIT3)</t>
  </si>
  <si>
    <t>ENSG00000147123</t>
  </si>
  <si>
    <t>NADH:ubiquinone oxidoreductase subunit B11(NDUFB11)</t>
  </si>
  <si>
    <t>ENSG00000148459</t>
  </si>
  <si>
    <t>prenyl (decaprenyl) diphosphate synthase, subunit 1(PDSS1)</t>
  </si>
  <si>
    <t>ENSG00000032742</t>
  </si>
  <si>
    <t>intraflagellar transport 88(IFT88)</t>
  </si>
  <si>
    <t>ENSG00000123178</t>
  </si>
  <si>
    <t>SPRY domain containing 7(SPRYD7)</t>
  </si>
  <si>
    <t>ENSG00000160961</t>
  </si>
  <si>
    <t>zinc finger protein 333(ZNF333)</t>
  </si>
  <si>
    <t>ENSG00000178252</t>
  </si>
  <si>
    <t>WD repeat domain 6(WDR6)</t>
  </si>
  <si>
    <t>ENSG00000263327</t>
  </si>
  <si>
    <t>TAPT1 antisense RNA 1 (head to head)(TAPT1-AS1)</t>
  </si>
  <si>
    <t>ENSG00000104866</t>
  </si>
  <si>
    <t>protein phosphatase 1 regulatory subunit 37(PPP1R37)</t>
  </si>
  <si>
    <t>ENSG00000213903</t>
  </si>
  <si>
    <t>leukotriene B4 receptor(LTB4R)</t>
  </si>
  <si>
    <t>ENSG00000166272</t>
  </si>
  <si>
    <t>WW domain binding protein 1-like(WBP1L)</t>
  </si>
  <si>
    <t>ENSG00000172954</t>
  </si>
  <si>
    <t>lysocardiolipin acyltransferase 1(LCLAT1)</t>
  </si>
  <si>
    <t>ENSG00000213904</t>
  </si>
  <si>
    <t>LIPE antisense RNA 1(LIPE-AS1)</t>
  </si>
  <si>
    <t>ENSG00000240682</t>
  </si>
  <si>
    <t>ISY1 splicing factor homolog(ISY1)</t>
  </si>
  <si>
    <t>ENSG00000196923</t>
  </si>
  <si>
    <t>PDZ and LIM domain 7(PDLIM7)</t>
  </si>
  <si>
    <t>ENSG00000136451</t>
  </si>
  <si>
    <t>vascular endothelial zinc finger 1(VEZF1)</t>
  </si>
  <si>
    <t>ENSG00000030110</t>
  </si>
  <si>
    <t>BCL2 antagonist/killer 1(BAK1)</t>
  </si>
  <si>
    <t>ENSG00000136450</t>
  </si>
  <si>
    <t>serine and arginine rich splicing factor 1(SRSF1)</t>
  </si>
  <si>
    <t>ENSG00000148444</t>
  </si>
  <si>
    <t>COMM domain containing 3(COMMD3)</t>
  </si>
  <si>
    <t>ENSG00000277972</t>
  </si>
  <si>
    <t>CDGSH iron sulfur domain 3(CISD3)</t>
  </si>
  <si>
    <t>ENSG00000123143</t>
  </si>
  <si>
    <t>protein kinase N1(PKN1)</t>
  </si>
  <si>
    <t>ENSG00000272288</t>
  </si>
  <si>
    <t>uncharacterized LOC101929243(LOC101929243)</t>
  </si>
  <si>
    <t>ENSG00000219200</t>
  </si>
  <si>
    <t>ribonuclease K(RNASEK)</t>
  </si>
  <si>
    <t>ENSG00000123144</t>
  </si>
  <si>
    <t>chromosome 19 open reading frame 43(C19orf43)</t>
  </si>
  <si>
    <t>ENSG00000243725</t>
  </si>
  <si>
    <t>tetratricopeptide repeat domain 4(TTC4)</t>
  </si>
  <si>
    <t>ENSG00000104852</t>
  </si>
  <si>
    <t>small nuclear ribonucleoprotein U1 subunit 70(SNRNP70)</t>
  </si>
  <si>
    <t>ENSG00000100490</t>
  </si>
  <si>
    <t>cyclin dependent kinase like 1(CDKL1)</t>
  </si>
  <si>
    <t>ENSG00000149761</t>
  </si>
  <si>
    <t>nudix hydrolase 22(NUDT22)</t>
  </si>
  <si>
    <t>ENSG00000115507</t>
  </si>
  <si>
    <t>orthodenticle homeobox 1(OTX1)</t>
  </si>
  <si>
    <t>ENSG00000104853</t>
  </si>
  <si>
    <t>CLPTM1, transmembrane protein(CLPTM1)</t>
  </si>
  <si>
    <t>ENSG00000115504</t>
  </si>
  <si>
    <t>EH domain binding protein 1(EHBP1)</t>
  </si>
  <si>
    <t>ENSG00000104859</t>
  </si>
  <si>
    <t>CLK4 associating serine/arginine rich protein(CLASRP)</t>
  </si>
  <si>
    <t>ENSG00000265972</t>
  </si>
  <si>
    <t>thioredoxin interacting protein(TXNIP)</t>
  </si>
  <si>
    <t>ENSG00000171634</t>
  </si>
  <si>
    <t>bromodomain PHD finger transcription factor(BPTF)</t>
  </si>
  <si>
    <t>ENSG00000111144</t>
  </si>
  <si>
    <t>leukotriene A4 hydrolase(LTA4H)</t>
  </si>
  <si>
    <t>ENSG00000196912</t>
  </si>
  <si>
    <t>ankyrin repeat domain 36B(ANKRD36B)</t>
  </si>
  <si>
    <t>ENSG00000007392</t>
  </si>
  <si>
    <t>LUC7 like(LUC7L)</t>
  </si>
  <si>
    <t>ENSG00000063046</t>
  </si>
  <si>
    <t>eukaryotic translation initiation factor 4B(EIF4B)</t>
  </si>
  <si>
    <t>ENSG00000156052</t>
  </si>
  <si>
    <t>G protein subunit alpha q(GNAQ)</t>
  </si>
  <si>
    <t>ENSG00000103550</t>
  </si>
  <si>
    <t>lysine rich nucleolar protein 1(KNOP1)</t>
  </si>
  <si>
    <t>ENSG00000145390</t>
  </si>
  <si>
    <t>ubiquitin specific peptidase 53(USP53)</t>
  </si>
  <si>
    <t>ENSG00000104884</t>
  </si>
  <si>
    <t>ERCC excision repair 2, TFIIH core complex helicase subunit(ERCC2)</t>
  </si>
  <si>
    <t>ENSG00000104885</t>
  </si>
  <si>
    <t>DOT1 like histone lysine methyltransferase(DOT1L)</t>
  </si>
  <si>
    <t>ENSG00000180592</t>
  </si>
  <si>
    <t>SKI/DACH domain containing 1(SKIDA1)</t>
  </si>
  <si>
    <t>ENSG00000104889</t>
  </si>
  <si>
    <t>ribonuclease H2 subunit A(RNASEH2A)</t>
  </si>
  <si>
    <t>ENSG00000076321</t>
  </si>
  <si>
    <t>kelch like family member 20(KLHL20)</t>
  </si>
  <si>
    <t>ENSG00000204178</t>
  </si>
  <si>
    <t>transmembrane protein 57(TMEM57)</t>
  </si>
  <si>
    <t>ENSG00000170312</t>
  </si>
  <si>
    <t>cyclin dependent kinase 1(CDK1)</t>
  </si>
  <si>
    <t>ENSG00000196943</t>
  </si>
  <si>
    <t>NOP9 nucleolar protein(NOP9)</t>
  </si>
  <si>
    <t>ENSG00000136436</t>
  </si>
  <si>
    <t>calcium binding and coiled-coil domain 2(CALCOCO2)</t>
  </si>
  <si>
    <t>ENSG00000116863</t>
  </si>
  <si>
    <t>ADP-ribosylhydrolase like 2(ADPRHL2)</t>
  </si>
  <si>
    <t>ENSG00000137760</t>
  </si>
  <si>
    <t>alkB homolog 8, tRNA methyltransferase(ALKBH8)</t>
  </si>
  <si>
    <t>ENSG00000124459</t>
  </si>
  <si>
    <t>zinc finger protein 45(ZNF45)</t>
  </si>
  <si>
    <t>ENSG00000063015</t>
  </si>
  <si>
    <t>seizure related 6 homolog(SEZ6)</t>
  </si>
  <si>
    <t>ENSG00000166295</t>
  </si>
  <si>
    <t>anaphase promoting complex subunit 16(ANAPC16)</t>
  </si>
  <si>
    <t>ENSG00000273590</t>
  </si>
  <si>
    <t>small integral membrane protein 11B(SMIM11B)</t>
  </si>
  <si>
    <t>ENSG00000228109</t>
  </si>
  <si>
    <t>MELTF antisense RNA 1(MELTF-AS1)</t>
  </si>
  <si>
    <t>ENSG00000160993</t>
  </si>
  <si>
    <t>alkB homolog 4, lysine demethylase(ALKBH4)</t>
  </si>
  <si>
    <t>ENSG00000102226</t>
  </si>
  <si>
    <t>ubiquitin specific peptidase 11(USP11)</t>
  </si>
  <si>
    <t>ENSG00000231752</t>
  </si>
  <si>
    <t>embigin pseudogene 1(EMBP1)</t>
  </si>
  <si>
    <t>ENSG00000102225</t>
  </si>
  <si>
    <t>cyclin dependent kinase 16(CDK16)</t>
  </si>
  <si>
    <t>ENSG00000104880</t>
  </si>
  <si>
    <t>Rho/Rac guanine nucleotide exchange factor 18(ARHGEF18)</t>
  </si>
  <si>
    <t>ENSG00000160999</t>
  </si>
  <si>
    <t>SH2B adaptor protein 2(SH2B2)</t>
  </si>
  <si>
    <t>ENSG00000183617</t>
  </si>
  <si>
    <t>mitochondrial ribosomal protein L54(MRPL54)</t>
  </si>
  <si>
    <t>ENSG00000243749</t>
  </si>
  <si>
    <t>transmembrane protein 35B(TMEM35B)</t>
  </si>
  <si>
    <t>ENSG00000107902</t>
  </si>
  <si>
    <t>phospholysine phosphohistidine inorganic pyrophosphate phosphatase(LHPP)</t>
  </si>
  <si>
    <t>ENSG00000136444</t>
  </si>
  <si>
    <t>radical S-adenosyl methionine domain containing 1(RSAD1)</t>
  </si>
  <si>
    <t>ENSG00000116857</t>
  </si>
  <si>
    <t>transmembrane protein 9(TMEM9)</t>
  </si>
  <si>
    <t>ENSG00000115526</t>
  </si>
  <si>
    <t>carbohydrate sulfotransferase 10(CHST10)</t>
  </si>
  <si>
    <t>ENSG00000115524</t>
  </si>
  <si>
    <t>splicing factor 3b subunit 1(SF3B1)</t>
  </si>
  <si>
    <t>ENSG00000170322</t>
  </si>
  <si>
    <t>nuclear factor related to kappaB binding protein(NFRKB)</t>
  </si>
  <si>
    <t>ENSG00000115520</t>
  </si>
  <si>
    <t>coenzyme Q10B(COQ10B)</t>
  </si>
  <si>
    <t>ENSG00000196924</t>
  </si>
  <si>
    <t>filamin A(FLNA)</t>
  </si>
  <si>
    <t>ENSG00000089639</t>
  </si>
  <si>
    <t>GEM interacting protein(GMIP)</t>
  </si>
  <si>
    <t>ENSG00000172977</t>
  </si>
  <si>
    <t>lysine acetyltransferase 5(KAT5)</t>
  </si>
  <si>
    <t>ENSG00000168002</t>
  </si>
  <si>
    <t>RNA polymerase II subunit G(POLR2G)</t>
  </si>
  <si>
    <t>ENSG00000088305</t>
  </si>
  <si>
    <t>DNA methyltransferase 3 beta(DNMT3B)</t>
  </si>
  <si>
    <t>ENSG00000168003</t>
  </si>
  <si>
    <t>solute carrier family 3 member 2(SLC3A2)</t>
  </si>
  <si>
    <t>ENSG00000128829</t>
  </si>
  <si>
    <t>eukaryotic translation initiation factor 2 alpha kinase 4(EIF2AK4)</t>
  </si>
  <si>
    <t>ENSG00000010539</t>
  </si>
  <si>
    <t>zinc finger protein 200(ZNF200)</t>
  </si>
  <si>
    <t>ENSG00000123136</t>
  </si>
  <si>
    <t>DExD-box helicase 39A(DDX39A)</t>
  </si>
  <si>
    <t>ENSG00000085274</t>
  </si>
  <si>
    <t>myoneurin(MYNN)</t>
  </si>
  <si>
    <t>ENSG00000145386</t>
  </si>
  <si>
    <t>cyclin A2(CCNA2)</t>
  </si>
  <si>
    <t>ENSG00000103544</t>
  </si>
  <si>
    <t>chromosome 16 open reading frame 62(C16orf62)</t>
  </si>
  <si>
    <t>ENSG00000162702</t>
  </si>
  <si>
    <t>zinc finger protein 281(ZNF281)</t>
  </si>
  <si>
    <t>ENSG00000145388</t>
  </si>
  <si>
    <t>methyltransferase like 14(METTL14)</t>
  </si>
  <si>
    <t>ENSG00000090615</t>
  </si>
  <si>
    <t>golgin A3(GOLGA3)</t>
  </si>
  <si>
    <t>ENSG00000183624</t>
  </si>
  <si>
    <t>5-hydroxymethylcytosine (hmC) binding, ES cell-specific(HMCES)</t>
  </si>
  <si>
    <t>ENSG00000103540</t>
  </si>
  <si>
    <t>centriolar coiled-coil protein 110(CCP110)</t>
  </si>
  <si>
    <t>ENSG00000104870</t>
  </si>
  <si>
    <t>Fc fragment of IgG receptor and transporter(FCGRT)</t>
  </si>
  <si>
    <t>ENSG00000213265</t>
  </si>
  <si>
    <t>testis specific 13(TSGA13)</t>
  </si>
  <si>
    <t>ENSG00000263528</t>
  </si>
  <si>
    <t>inhibitor of kappa light polypeptide gene enhancer in B-cells, kinase epsilon(IKBKE)</t>
  </si>
  <si>
    <t>ENSG00000144161</t>
  </si>
  <si>
    <t>zinc finger CCCH-type containing 8(ZC3H8)</t>
  </si>
  <si>
    <t>ENSG00000116922</t>
  </si>
  <si>
    <t>chromosome 1 open reading frame 109(C1orf109)</t>
  </si>
  <si>
    <t>ENSG00000136536</t>
  </si>
  <si>
    <t>membrane associated ring-CH-type finger 7(MARCH7)</t>
  </si>
  <si>
    <t>ENSG00000112561</t>
  </si>
  <si>
    <t>transcription factor EB(TFEB)</t>
  </si>
  <si>
    <t>ENSG00000076382</t>
  </si>
  <si>
    <t>sperm associated antigen 5(SPAG5)</t>
  </si>
  <si>
    <t>ENSG00000111231</t>
  </si>
  <si>
    <t>GPN-loop GTPase 3(GPN3)</t>
  </si>
  <si>
    <t>ENSG00000189079</t>
  </si>
  <si>
    <t>AT-rich interaction domain 2(ARID2)</t>
  </si>
  <si>
    <t>ENSG00000128918</t>
  </si>
  <si>
    <t>aldehyde dehydrogenase 1 family member A2(ALDH1A2)</t>
  </si>
  <si>
    <t>ENSG00000034510</t>
  </si>
  <si>
    <t>thymosin beta 10(TMSB10)</t>
  </si>
  <si>
    <t>ENSG00000168137</t>
  </si>
  <si>
    <t>SET domain containing 5(SETD5)</t>
  </si>
  <si>
    <t>ENSG00000205643</t>
  </si>
  <si>
    <t>cysteine rich DPF motif domain containing 1(CDPF1)</t>
  </si>
  <si>
    <t>ENSG00000132170</t>
  </si>
  <si>
    <t>peroxisome proliferator activated receptor gamma(PPARG)</t>
  </si>
  <si>
    <t>ENSG00000090686</t>
  </si>
  <si>
    <t>ubiquitin specific peptidase 48(USP48)</t>
  </si>
  <si>
    <t>ENSG00000177084</t>
  </si>
  <si>
    <t>DNA polymerase epsilon, catalytic subunit(POLE)</t>
  </si>
  <si>
    <t>ENSG00000100583</t>
  </si>
  <si>
    <t>sterile alpha motif domain containing 15(SAMD15)</t>
  </si>
  <si>
    <t>ENSG00000171791</t>
  </si>
  <si>
    <t>BCL2, apoptosis regulator(BCL2)</t>
  </si>
  <si>
    <t>ENSG00000171793</t>
  </si>
  <si>
    <t>CTP synthase 1(CTPS1)</t>
  </si>
  <si>
    <t>ENSG00000171792</t>
  </si>
  <si>
    <t>RAD9-HUS1-RAD1 interacting nuclear orphan 1(RHNO1)</t>
  </si>
  <si>
    <t>ENSG00000137876</t>
  </si>
  <si>
    <t>ribosomal L24 domain containing 1(RSL24D1)</t>
  </si>
  <si>
    <t>ENSG00000081721</t>
  </si>
  <si>
    <t>dual specificity phosphatase 12(DUSP12)</t>
  </si>
  <si>
    <t>ENSG00000066117</t>
  </si>
  <si>
    <t>SWI/SNF related, matrix associated, actin dependent regulator of chromatin, subfamily d, member 1(SMARCD1)</t>
  </si>
  <si>
    <t>ENSG00000158796</t>
  </si>
  <si>
    <t>death effector domain containing(DEDD)</t>
  </si>
  <si>
    <t>ENSG00000189067</t>
  </si>
  <si>
    <t>lipopolysaccharide induced TNF factor(LITAF)</t>
  </si>
  <si>
    <t>ENSG00000230613</t>
  </si>
  <si>
    <t>HM13 antisense RNA 1(HM13-AS1)</t>
  </si>
  <si>
    <t>ENSG00000204304</t>
  </si>
  <si>
    <t>PBX homeobox 2(PBX2)</t>
  </si>
  <si>
    <t>ENSG00000204301</t>
  </si>
  <si>
    <t>notch 4(NOTCH4)</t>
  </si>
  <si>
    <t>ENSG00000014914</t>
  </si>
  <si>
    <t>myotubularin related protein 11(MTMR11)</t>
  </si>
  <si>
    <t>ENSG00000158792</t>
  </si>
  <si>
    <t>spermatogenesis associated 2 like(SPATA2L)</t>
  </si>
  <si>
    <t>ENSG00000128923</t>
  </si>
  <si>
    <t>family with sequence similarity 63 member B(FAM63B)</t>
  </si>
  <si>
    <t>ENSG00000100577</t>
  </si>
  <si>
    <t>glutathione S-transferase zeta 1(GSTZ1)</t>
  </si>
  <si>
    <t>ENSG00000125898</t>
  </si>
  <si>
    <t>family with sequence similarity 110 member A(FAM110A)</t>
  </si>
  <si>
    <t>ENSG00000100575</t>
  </si>
  <si>
    <t>translocase of inner mitochondrial membrane 9(TIMM9)</t>
  </si>
  <si>
    <t>ENSG00000089693</t>
  </si>
  <si>
    <t>myeloid leukemia factor 2(MLF2)</t>
  </si>
  <si>
    <t>ENSG00000183765</t>
  </si>
  <si>
    <t>checkpoint kinase 2(CHEK2)</t>
  </si>
  <si>
    <t>ENSG00000161513</t>
  </si>
  <si>
    <t>ferredoxin reductase(FDXR)</t>
  </si>
  <si>
    <t>ENSG00000104960</t>
  </si>
  <si>
    <t>prostate tumor overexpressed 1(PTOV1)</t>
  </si>
  <si>
    <t>ENSG00000104964</t>
  </si>
  <si>
    <t>amino-terminal enhancer of split(AES)</t>
  </si>
  <si>
    <t>ENSG00000280081</t>
  </si>
  <si>
    <t>uncharacterized LOC441058(MGC39584)</t>
  </si>
  <si>
    <t>ENSG00000047849</t>
  </si>
  <si>
    <t>microtubule associated protein 4(MAP4)</t>
  </si>
  <si>
    <t>ENSG00000137842</t>
  </si>
  <si>
    <t>transmembrane protein 62(TMEM62)</t>
  </si>
  <si>
    <t>ENSG00000068745</t>
  </si>
  <si>
    <t>inositol hexakisphosphate kinase 2(IP6K2)</t>
  </si>
  <si>
    <t>ENSG00000189091</t>
  </si>
  <si>
    <t>splicing factor 3b subunit 3(SF3B3)</t>
  </si>
  <si>
    <t>ENSG00000104969</t>
  </si>
  <si>
    <t>small glutamine rich tetratricopeptide repeat containing alpha(SGTA)</t>
  </si>
  <si>
    <t>ENSG00000132153</t>
  </si>
  <si>
    <t>DExH-box helicase 30(DHX30)</t>
  </si>
  <si>
    <t>ENSG00000157456</t>
  </si>
  <si>
    <t>cyclin B2(CCNB2)</t>
  </si>
  <si>
    <t>ENSG00000006015</t>
  </si>
  <si>
    <t>chromosome 19 open reading frame 60(C19orf60)</t>
  </si>
  <si>
    <t>ENSG00000170476</t>
  </si>
  <si>
    <t>marginal zone B and B1 cell specific protein(MZB1)</t>
  </si>
  <si>
    <t>ENSG00000137841</t>
  </si>
  <si>
    <t>phospholipase C beta 2(PLCB2)</t>
  </si>
  <si>
    <t>ENSG00000112584</t>
  </si>
  <si>
    <t>family with sequence similarity 120B(FAM120B)</t>
  </si>
  <si>
    <t>ENSG00000170469</t>
  </si>
  <si>
    <t>spermatogenesis associated 24(SPATA24)</t>
  </si>
  <si>
    <t>ENSG00000034533</t>
  </si>
  <si>
    <t>asteroid homolog 1 (Drosophila)(ASTE1)</t>
  </si>
  <si>
    <t>ENSG00000035862</t>
  </si>
  <si>
    <t>TIMP metallopeptidase inhibitor 2(TIMP2)</t>
  </si>
  <si>
    <t>ENSG00000168159</t>
  </si>
  <si>
    <t>ring finger protein 187(RNF187)</t>
  </si>
  <si>
    <t>ENSG00000157450</t>
  </si>
  <si>
    <t>ring finger protein 111(RNF111)</t>
  </si>
  <si>
    <t>ENSG00000124532</t>
  </si>
  <si>
    <t>MRS2, magnesium transporter(MRS2)</t>
  </si>
  <si>
    <t>ENSG00000153094</t>
  </si>
  <si>
    <t>BCL2 like 11(BCL2L11)</t>
  </si>
  <si>
    <t>ENSG00000088356</t>
  </si>
  <si>
    <t>p53 and DNA damage regulated 1(PDRG1)</t>
  </si>
  <si>
    <t>ENSG00000089685</t>
  </si>
  <si>
    <t>baculoviral IAP repeat containing 5(BIRC5)</t>
  </si>
  <si>
    <t>ENSG00000124535</t>
  </si>
  <si>
    <t>Werner helicase interacting protein 1(WRNIP1)</t>
  </si>
  <si>
    <t>ENSG00000251562</t>
  </si>
  <si>
    <t>metastasis associated lung adenocarcinoma transcript 1 (non-protein coding)(MALAT1)</t>
  </si>
  <si>
    <t>ENSG00000145476</t>
  </si>
  <si>
    <t>cytochrome P450 family 4 subfamily V member 2(CYP4V2)</t>
  </si>
  <si>
    <t>ENSG00000100591</t>
  </si>
  <si>
    <t>activator of Hsp90 ATPase activity 1(AHSA1)</t>
  </si>
  <si>
    <t>ENSG00000136527</t>
  </si>
  <si>
    <t>transformer 2 beta homolog (Drosophila)(TRA2B)</t>
  </si>
  <si>
    <t>ENSG00000090661</t>
  </si>
  <si>
    <t>ceramide synthase 4(CERS4)</t>
  </si>
  <si>
    <t>ENSG00000115607</t>
  </si>
  <si>
    <t>interleukin 18 receptor accessory protein(IL18RAP)</t>
  </si>
  <si>
    <t>ENSG00000006007</t>
  </si>
  <si>
    <t>glycerophosphodiester phosphodiesterase 1(GDE1)</t>
  </si>
  <si>
    <t>ENSG00000136521</t>
  </si>
  <si>
    <t>NADH:ubiquinone oxidoreductase subunit B5(NDUFB5)</t>
  </si>
  <si>
    <t>ENSG00000112576</t>
  </si>
  <si>
    <t>cyclin D3(CCND3)</t>
  </si>
  <si>
    <t>ENSG00000104957</t>
  </si>
  <si>
    <t>coiled-coil domain containing 130(CCDC130)</t>
  </si>
  <si>
    <t>ENSG00000158773</t>
  </si>
  <si>
    <t>upstream transcription factor 1(USF1)</t>
  </si>
  <si>
    <t>ENSG00000111247</t>
  </si>
  <si>
    <t>RAD51 associated protein 1(RAD51AP1)</t>
  </si>
  <si>
    <t>ENSG00000174840</t>
  </si>
  <si>
    <t>phosphodiesterase 12(PDE12)</t>
  </si>
  <si>
    <t>ENSG00000174839</t>
  </si>
  <si>
    <t>DENN domain containing 6A(DENND6A)</t>
  </si>
  <si>
    <t>ENSG00000231969</t>
  </si>
  <si>
    <t>uncharacterized LOC101929231(LOC101929231)</t>
  </si>
  <si>
    <t>ENSG00000169499</t>
  </si>
  <si>
    <t>pleckstrin homology domain containing A2(PLEKHA2)</t>
  </si>
  <si>
    <t>ENSG00000160201</t>
  </si>
  <si>
    <t>U2 small nuclear RNA auxiliary factor 1(U2AF1)</t>
  </si>
  <si>
    <t>ENSG00000123213</t>
  </si>
  <si>
    <t>neurolysin(NLN)</t>
  </si>
  <si>
    <t>ENSG00000100599</t>
  </si>
  <si>
    <t>Ras and Rab interactor 3(RIN3)</t>
  </si>
  <si>
    <t>ENSG00000183784</t>
  </si>
  <si>
    <t>chromosome 9 open reading frame 66(C9orf66)</t>
  </si>
  <si>
    <t>ENSG00000125870</t>
  </si>
  <si>
    <t>small nuclear ribonucleoprotein polypeptide B2(SNRPB2)</t>
  </si>
  <si>
    <t>ENSG00000054118</t>
  </si>
  <si>
    <t>thyroid hormone receptor associated protein 3(THRAP3)</t>
  </si>
  <si>
    <t>ENSG00000144136</t>
  </si>
  <si>
    <t>solute carrier family 20 member 1(SLC20A1)</t>
  </si>
  <si>
    <t>ENSG00000124541</t>
  </si>
  <si>
    <t>ribosomal RNA processing 36(RRP36)</t>
  </si>
  <si>
    <t>ENSG00000160208</t>
  </si>
  <si>
    <t>ribosomal RNA processing 1B(RRP1B)</t>
  </si>
  <si>
    <t>ENSG00000023892</t>
  </si>
  <si>
    <t>DEF6, guanine nucleotide exchange factor(DEF6)</t>
  </si>
  <si>
    <t>ENSG00000137824</t>
  </si>
  <si>
    <t>regulator of microtubule dynamics 3(RMDN3)</t>
  </si>
  <si>
    <t>ENSG00000162869</t>
  </si>
  <si>
    <t>protein phosphatase 1 regulatory subunit 21(PPP1R21)</t>
  </si>
  <si>
    <t>ENSG00000137822</t>
  </si>
  <si>
    <t>tubulin gamma complex associated protein 4(TUBGCP4)</t>
  </si>
  <si>
    <t>ENSG00000174851</t>
  </si>
  <si>
    <t>Yip1 interacting factor homolog A, membrane trafficking protein(YIF1A)</t>
  </si>
  <si>
    <t>ENSG00000168172</t>
  </si>
  <si>
    <t>hook microtubule tethering protein 3(HOOK3)</t>
  </si>
  <si>
    <t>ENSG00000104903</t>
  </si>
  <si>
    <t>LYL1, basic helix-loop-helix family member(LYL1)</t>
  </si>
  <si>
    <t>ENSG00000104904</t>
  </si>
  <si>
    <t>ornithine decarboxylase antizyme 1(OAZ1)</t>
  </si>
  <si>
    <t>ENSG00000133466</t>
  </si>
  <si>
    <t>C1q and tumor necrosis factor related protein 6(C1QTNF6)</t>
  </si>
  <si>
    <t>ENSG00000198826</t>
  </si>
  <si>
    <t>Rho GTPase activating protein 11A(ARHGAP11A)</t>
  </si>
  <si>
    <t>ENSG00000104907</t>
  </si>
  <si>
    <t>tRNA methyltransferase 1(TRMT1)</t>
  </si>
  <si>
    <t>ENSG00000198825</t>
  </si>
  <si>
    <t>inositol polyphosphate-5-phosphatase F(INPP5F)</t>
  </si>
  <si>
    <t>ENSG00000079462</t>
  </si>
  <si>
    <t>platelet activating factor acetylhydrolase 1b catalytic subunit 3(PAFAH1B3)</t>
  </si>
  <si>
    <t>ENSG00000141098</t>
  </si>
  <si>
    <t>glucose-fructose oxidoreductase domain containing 2(GFOD2)</t>
  </si>
  <si>
    <t>ENSG00000120159</t>
  </si>
  <si>
    <t>caspase activity and apoptosis inhibitor 1(CAAP1)</t>
  </si>
  <si>
    <t>ENSG00000125846</t>
  </si>
  <si>
    <t>zinc finger protein 133(ZNF133)</t>
  </si>
  <si>
    <t>ENSG00000182481</t>
  </si>
  <si>
    <t>karyopherin subunit alpha 2(KPNA2)</t>
  </si>
  <si>
    <t>ENSG00000161542</t>
  </si>
  <si>
    <t>phosphoribosyl pyrophosphate synthetase associated protein 1(PRPSAP1)</t>
  </si>
  <si>
    <t>ENSG00000087088</t>
  </si>
  <si>
    <t>BCL2 associated X, apoptosis regulator(BAX)</t>
  </si>
  <si>
    <t>ENSG00000125844</t>
  </si>
  <si>
    <t>ribosome binding protein 1(RRBP1)</t>
  </si>
  <si>
    <t>ENSG00000125843</t>
  </si>
  <si>
    <t>adaptor related protein complex 5 sigma 1 subunit(AP5S1)</t>
  </si>
  <si>
    <t>ENSG00000121481</t>
  </si>
  <si>
    <t>ring finger protein 2(RNF2)</t>
  </si>
  <si>
    <t>ENSG00000160214</t>
  </si>
  <si>
    <t>ribosomal RNA processing 1(RRP1)</t>
  </si>
  <si>
    <t>ENSG00000121486</t>
  </si>
  <si>
    <t>tRNA methyltransferase 1 like(TRMT1L)</t>
  </si>
  <si>
    <t>ENSG00000160213</t>
  </si>
  <si>
    <t>cystatin B(CSTB)</t>
  </si>
  <si>
    <t>ENSG00000185515</t>
  </si>
  <si>
    <t>BRCA1/BRCA2-containing complex subunit 3(BRCC3)</t>
  </si>
  <si>
    <t>ENSG00000157426</t>
  </si>
  <si>
    <t>aminoadipate-semialdehyde dehydrogenase(AASDH)</t>
  </si>
  <si>
    <t>ENSG00000153066</t>
  </si>
  <si>
    <t>thioredoxin domain containing 11(TXNDC11)</t>
  </si>
  <si>
    <t>ENSG00000136504</t>
  </si>
  <si>
    <t>lysine acetyltransferase 7(KAT7)</t>
  </si>
  <si>
    <t>ENSG00000112514</t>
  </si>
  <si>
    <t>cutA divalent cation tolerance homolog(CUTA)</t>
  </si>
  <si>
    <t>ENSG00000280071</t>
  </si>
  <si>
    <t>ES1 protein homolog, mitochondrial(LOC102724023)</t>
  </si>
  <si>
    <t>ENSG00000137834</t>
  </si>
  <si>
    <t>SMAD family member 6(SMAD6)</t>
  </si>
  <si>
    <t>ENSG00000173531</t>
  </si>
  <si>
    <t>macrophage stimulating 1(MST1)</t>
  </si>
  <si>
    <t>ENSG00000204348</t>
  </si>
  <si>
    <t>decapping exoribonuclease(DXO)</t>
  </si>
  <si>
    <t>ENSG00000198805</t>
  </si>
  <si>
    <t>purine nucleoside phosphorylase(PNP)</t>
  </si>
  <si>
    <t>ENSG00000144118</t>
  </si>
  <si>
    <t>RAS like proto-oncogene B(RALB)</t>
  </si>
  <si>
    <t>ENSG00000149809</t>
  </si>
  <si>
    <t>transmembrane 7 superfamily member 2(TM7SF2)</t>
  </si>
  <si>
    <t>ENSG00000160223</t>
  </si>
  <si>
    <t>inducible T-cell costimulator ligand(ICOSLG)</t>
  </si>
  <si>
    <t>ENSG00000165912</t>
  </si>
  <si>
    <t>protein kinase C and casein kinase substrate in neurons 3(PACSIN3)</t>
  </si>
  <si>
    <t>ENSG00000087077</t>
  </si>
  <si>
    <t>microRNA 6875(MIR6875)</t>
  </si>
  <si>
    <t>ENSG00000079459</t>
  </si>
  <si>
    <t>farnesyl-diphosphate farnesyltransferase 1(FDFT1)</t>
  </si>
  <si>
    <t>ENSG00000160221</t>
  </si>
  <si>
    <t>chromosome 21 open reading frame 33(C21orf33)</t>
  </si>
  <si>
    <t>ENSG00000124523</t>
  </si>
  <si>
    <t>sirtuin 5(SIRT5)</t>
  </si>
  <si>
    <t>ENSG00000107164</t>
  </si>
  <si>
    <t>far upstream element binding protein 3(FUBP3)</t>
  </si>
  <si>
    <t>ENSG00000087074</t>
  </si>
  <si>
    <t>protein phosphatase 1 regulatory subunit 15A(PPP1R15A)</t>
  </si>
  <si>
    <t>ENSG00000146776</t>
  </si>
  <si>
    <t>ataxin 7 like 1(ATXN7L1)</t>
  </si>
  <si>
    <t>ENSG00000186834</t>
  </si>
  <si>
    <t>hexamethylene bisacetamide inducible 1(HEXIM1)</t>
  </si>
  <si>
    <t>ENSG00000162885</t>
  </si>
  <si>
    <t>beta-1,3-N-acetylgalactosaminyltransferase 2(B3GALNT2)</t>
  </si>
  <si>
    <t>ENSG00000134779</t>
  </si>
  <si>
    <t>tubulin polyglutamylase complex subunit 2(TPGS2)</t>
  </si>
  <si>
    <t>ENSG00000137802</t>
  </si>
  <si>
    <t>mitogen-activated protein kinase binding protein 1(MAPKBP1)</t>
  </si>
  <si>
    <t>ENSG00000165916</t>
  </si>
  <si>
    <t>proteasome 26S subunit, ATPase 3(PSMC3)</t>
  </si>
  <si>
    <t>ENSG00000173540</t>
  </si>
  <si>
    <t>GDP-mannose pyrophosphorylase B(GMPPB)</t>
  </si>
  <si>
    <t>ENSG00000137804</t>
  </si>
  <si>
    <t>nucleolar and spindle associated protein 1(NUSAP1)</t>
  </si>
  <si>
    <t>ENSG00000181163</t>
  </si>
  <si>
    <t>nucleophosmin(NPM1)</t>
  </si>
  <si>
    <t>ENSG00000173542</t>
  </si>
  <si>
    <t>MOB kinase activator 1B(MOB1B)</t>
  </si>
  <si>
    <t>ENSG00000198839</t>
  </si>
  <si>
    <t>zinc finger protein 277(ZNF277)</t>
  </si>
  <si>
    <t>ENSG00000125827</t>
  </si>
  <si>
    <t>thioredoxin related transmembrane protein 4(TMX4)</t>
  </si>
  <si>
    <t>ENSG00000145439</t>
  </si>
  <si>
    <t>carbonyl reductase 4(CBR4)</t>
  </si>
  <si>
    <t>ENSG00000141076</t>
  </si>
  <si>
    <t>UTP4, small subunit processome component(UTP4)</t>
  </si>
  <si>
    <t>ENSG00000120137</t>
  </si>
  <si>
    <t>pantothenate kinase 3(PANK3)</t>
  </si>
  <si>
    <t>ENSG00000125826</t>
  </si>
  <si>
    <t>RANBP2-type and C3HC4-type zinc finger containing 1(RBCK1)</t>
  </si>
  <si>
    <t>ENSG00000100568</t>
  </si>
  <si>
    <t>vesicle transport through interaction with t-SNAREs 1B(VTI1B)</t>
  </si>
  <si>
    <t>ENSG00000054148</t>
  </si>
  <si>
    <t>phosphohistidine phosphatase 1(PHPT1)</t>
  </si>
  <si>
    <t>ENSG00000184203</t>
  </si>
  <si>
    <t>protein phosphatase 1 regulatory inhibitor subunit 2(PPP1R2)</t>
  </si>
  <si>
    <t>ENSG00000186862</t>
  </si>
  <si>
    <t>PDZ domain containing 7(PDZD7)</t>
  </si>
  <si>
    <t>ENSG00000184207</t>
  </si>
  <si>
    <t>phosphoglycolate phosphatase(PGP)</t>
  </si>
  <si>
    <t>ENSG00000153046</t>
  </si>
  <si>
    <t>chromodomain Y-like(CDYL)</t>
  </si>
  <si>
    <t>ENSG00000137817</t>
  </si>
  <si>
    <t>poly(ADP-ribose) polymerase family member 6(PARP6)</t>
  </si>
  <si>
    <t>ENSG00000240875</t>
  </si>
  <si>
    <t>long intergenic non-protein coding RNA 886(LINC00886)</t>
  </si>
  <si>
    <t>ENSG00000153044</t>
  </si>
  <si>
    <t>centromere protein H(CENPH)</t>
  </si>
  <si>
    <t>ENSG00000261798</t>
  </si>
  <si>
    <t>uncharacterized LOC101929536(LOC101929536)</t>
  </si>
  <si>
    <t>ENSG00000068796</t>
  </si>
  <si>
    <t>kinesin family member 2A(KIF2A)</t>
  </si>
  <si>
    <t>ENSG00000137814</t>
  </si>
  <si>
    <t>HAUS augmin like complex subunit 2(HAUS2)</t>
  </si>
  <si>
    <t>ENSG00000137815</t>
  </si>
  <si>
    <t>RTF1 homolog, Paf1/RNA polymerase II complex component(RTF1)</t>
  </si>
  <si>
    <t>ENSG00000066135</t>
  </si>
  <si>
    <t>lysine demethylase 4A(KDM4A)</t>
  </si>
  <si>
    <t>ENSG00000066136</t>
  </si>
  <si>
    <t>nuclear transcription factor Y subunit gamma(NFYC)</t>
  </si>
  <si>
    <t>ENSG00000198830</t>
  </si>
  <si>
    <t>high mobility group nucleosomal binding domain 2(HMGN2)</t>
  </si>
  <si>
    <t>ENSG00000112531</t>
  </si>
  <si>
    <t>QKI, KH domain containing RNA binding(QKI)</t>
  </si>
  <si>
    <t>ENSG00000111203</t>
  </si>
  <si>
    <t>uncharacterized LOC100507424(LOC100507424)</t>
  </si>
  <si>
    <t>ENSG00000026950</t>
  </si>
  <si>
    <t>butyrophilin subfamily 3 member A1(BTN3A1)</t>
  </si>
  <si>
    <t>ENSG00000173559</t>
  </si>
  <si>
    <t>nucleic acid binding protein 1(NABP1)</t>
  </si>
  <si>
    <t>ENSG00000198837</t>
  </si>
  <si>
    <t>DENN domain containing 4B(DENND4B)</t>
  </si>
  <si>
    <t>ENSG00000104918</t>
  </si>
  <si>
    <t>resistin(RETN)</t>
  </si>
  <si>
    <t>ENSG00000198836</t>
  </si>
  <si>
    <t>OPA1, mitochondrial dynamin like GTPase(OPA1)</t>
  </si>
  <si>
    <t>ENSG00000141068</t>
  </si>
  <si>
    <t>kinase suppressor of ras 1(KSR1)</t>
  </si>
  <si>
    <t>ENSG00000145425</t>
  </si>
  <si>
    <t>ribosomal protein S3A(RPS3A)</t>
  </si>
  <si>
    <t>ENSG00000231925</t>
  </si>
  <si>
    <t>TAP binding protein(TAPBP)</t>
  </si>
  <si>
    <t>ENSG00000142396</t>
  </si>
  <si>
    <t>endogenous retrovirus group K3 member 1(ERVK3-1)</t>
  </si>
  <si>
    <t>ENSG00000205659</t>
  </si>
  <si>
    <t>lin-52 DREAM MuvB core complex component(LIN52)</t>
  </si>
  <si>
    <t>ENSG00000246174</t>
  </si>
  <si>
    <t>KCTD21 antisense RNA 1(KCTD21-AS1)</t>
  </si>
  <si>
    <t>ENSG00000101888</t>
  </si>
  <si>
    <t>nuclear transport factor 2 like export factor 2(NXT2)</t>
  </si>
  <si>
    <t>ENSG00000107185</t>
  </si>
  <si>
    <t>RGP1 homolog, RAB6A GEF complex partner 1(RGP1)</t>
  </si>
  <si>
    <t>ENSG00000165934</t>
  </si>
  <si>
    <t>cleavage and polyadenylation specific factor 2(CPSF2)</t>
  </si>
  <si>
    <t>ENSG00000164603</t>
  </si>
  <si>
    <t>base methyltransferase of 25S rRNA 2 homolog(BMT2)</t>
  </si>
  <si>
    <t>ENSG00000164604</t>
  </si>
  <si>
    <t>G protein-coupled receptor 85(GPR85)</t>
  </si>
  <si>
    <t>ENSG00000237222</t>
  </si>
  <si>
    <t>uncharacterized LOC100507391(LOC100507391)</t>
  </si>
  <si>
    <t>ENSG00000087053</t>
  </si>
  <si>
    <t>myotubularin related protein 2(MTMR2)</t>
  </si>
  <si>
    <t>ENSG00000108468</t>
  </si>
  <si>
    <t>chromobox 1(CBX1)</t>
  </si>
  <si>
    <t>ENSG00000108469</t>
  </si>
  <si>
    <t>RecQ like helicase 5(RECQL5)</t>
  </si>
  <si>
    <t>ENSG00000198860</t>
  </si>
  <si>
    <t>tRNA splicing endonuclease subunit 15(TSEN15)</t>
  </si>
  <si>
    <t>ENSG00000113811</t>
  </si>
  <si>
    <t>selenoprotein K(SELENOK)</t>
  </si>
  <si>
    <t>ENSG00000197530</t>
  </si>
  <si>
    <t>mindbomb E3 ubiquitin protein ligase 2(MIB2)</t>
  </si>
  <si>
    <t>ENSG00000134759</t>
  </si>
  <si>
    <t>elongator acetyltransferase complex subunit 2(ELP2)</t>
  </si>
  <si>
    <t>ENSG00000113810</t>
  </si>
  <si>
    <t>structural maintenance of chromosomes 4(SMC4)</t>
  </si>
  <si>
    <t>ENSG00000172232</t>
  </si>
  <si>
    <t>azurocidin 1(AZU1)</t>
  </si>
  <si>
    <t>ENSG00000197536</t>
  </si>
  <si>
    <t>chromosome 5 open reading frame 56(C5orf56)</t>
  </si>
  <si>
    <t>ENSG00000153037</t>
  </si>
  <si>
    <t>signal recognition particle 19(SRP19)</t>
  </si>
  <si>
    <t>ENSG00000173567</t>
  </si>
  <si>
    <t>adhesion G protein-coupled receptor F3(ADGRF3)</t>
  </si>
  <si>
    <t>ENSG00000092470</t>
  </si>
  <si>
    <t>WD repeat domain 76(WDR76)</t>
  </si>
  <si>
    <t>ENSG00000083520</t>
  </si>
  <si>
    <t>DIS3 homolog, exosome endoribonuclease and 3'-5' exoribonuclease(DIS3)</t>
  </si>
  <si>
    <t>ENSG00000122779</t>
  </si>
  <si>
    <t>tripartite motif containing 24(TRIM24)</t>
  </si>
  <si>
    <t>ENSG00000122778</t>
  </si>
  <si>
    <t>KIAA1549(KIAA1549)</t>
  </si>
  <si>
    <t>ENSG00000100503</t>
  </si>
  <si>
    <t>ninein(NIN)</t>
  </si>
  <si>
    <t>ENSG00000267041</t>
  </si>
  <si>
    <t>zinc finger protein 850(ZNF850)</t>
  </si>
  <si>
    <t>ENSG00000184220</t>
  </si>
  <si>
    <t>cms1 ribosomal small subunit homolog (yeast)(CMSS1)</t>
  </si>
  <si>
    <t>ENSG00000160256</t>
  </si>
  <si>
    <t>family with sequence similarity 207 member A(FAM207A)</t>
  </si>
  <si>
    <t>ENSG00000259426</t>
  </si>
  <si>
    <t>uncharacterized LOC145694(LOC145694)</t>
  </si>
  <si>
    <t>ENSG00000160255</t>
  </si>
  <si>
    <t>integrin subunit beta 2(ITGB2)</t>
  </si>
  <si>
    <t>ENSG00000234127</t>
  </si>
  <si>
    <t>tripartite motif containing 26(TRIM26)</t>
  </si>
  <si>
    <t>ENSG00000164610</t>
  </si>
  <si>
    <t>retinitis pigmentosa 9 (autosomal dominant)(RP9)</t>
  </si>
  <si>
    <t>ENSG00000235453</t>
  </si>
  <si>
    <t>TOPORS antisense RNA 1(TOPORS-AS1)</t>
  </si>
  <si>
    <t>ENSG00000165943</t>
  </si>
  <si>
    <t>modulator of apoptosis 1(MOAP1)</t>
  </si>
  <si>
    <t>ENSG00000184209</t>
  </si>
  <si>
    <t>small nuclear ribonucleoprotein U11/U12 subunit 35(SNRNP35)</t>
  </si>
  <si>
    <t>ENSG00000070214</t>
  </si>
  <si>
    <t>solute carrier family 44 member 1(SLC44A1)</t>
  </si>
  <si>
    <t>ENSG00000158717</t>
  </si>
  <si>
    <t>ring finger protein 166(RNF166)</t>
  </si>
  <si>
    <t>ENSG00000215838</t>
  </si>
  <si>
    <t>carbonic anhydrase 14 pseudogene(LOC440700)</t>
  </si>
  <si>
    <t>ENSG00000198855</t>
  </si>
  <si>
    <t>FIC domain containing(FICD)</t>
  </si>
  <si>
    <t>ENSG00000172244</t>
  </si>
  <si>
    <t>chromosome 5 open reading frame 34(C5orf34)</t>
  </si>
  <si>
    <t>ENSG00000173575</t>
  </si>
  <si>
    <t>microRNA 3175(MIR3175)</t>
  </si>
  <si>
    <t>ENSG00000181192</t>
  </si>
  <si>
    <t>dehydrogenase E1 and transketolase domain containing 1(DHTKD1)</t>
  </si>
  <si>
    <t>ENSG00000154359</t>
  </si>
  <si>
    <t>LON peptidase N-terminal domain and ring finger 1(LONRF1)</t>
  </si>
  <si>
    <t>ENSG00000078177</t>
  </si>
  <si>
    <t>NEDD4 binding protein 2(N4BP2)</t>
  </si>
  <si>
    <t>ENSG00000198856</t>
  </si>
  <si>
    <t>oligosaccharyltransferase complex non-catalytic subunit(OSTC)</t>
  </si>
  <si>
    <t>ENSG00000223482</t>
  </si>
  <si>
    <t>NUTM2A antisense RNA 1(NUTM2A-AS1)</t>
  </si>
  <si>
    <t>ENSG00000198858</t>
  </si>
  <si>
    <t>R3H domain containing 4(R3HDM4)</t>
  </si>
  <si>
    <t>ENSG00000125817</t>
  </si>
  <si>
    <t>centromere protein B(CENPB)</t>
  </si>
  <si>
    <t>ENSG00000011007</t>
  </si>
  <si>
    <t>transcription elongation factor B subunit 3(TCEB3)</t>
  </si>
  <si>
    <t>ENSG00000125818</t>
  </si>
  <si>
    <t>proteasome inhibitor subunit 1(PSMF1)</t>
  </si>
  <si>
    <t>ENSG00000011009</t>
  </si>
  <si>
    <t>lysophospholipase II(LYPLA2)</t>
  </si>
  <si>
    <t>ENSG00000186871</t>
  </si>
  <si>
    <t>ERCC excision repair 6 like, spindle assembly checkpoint helicase(ERCC6L)</t>
  </si>
  <si>
    <t>ENSG00000125812</t>
  </si>
  <si>
    <t>GDNF inducible zinc finger protein 1(GZF1)</t>
  </si>
  <si>
    <t>ENSG00000120129</t>
  </si>
  <si>
    <t>dual specificity phosphatase 1(DUSP1)</t>
  </si>
  <si>
    <t>ENSG00000184216</t>
  </si>
  <si>
    <t>microRNA 718(MIR718)</t>
  </si>
  <si>
    <t>ENSG00000146731</t>
  </si>
  <si>
    <t>chaperonin containing TCP1 subunit 6A(CCT6A)</t>
  </si>
  <si>
    <t>ENSG00000173581</t>
  </si>
  <si>
    <t>coiled-coil domain containing 106(CCDC106)</t>
  </si>
  <si>
    <t>ENSG00000197555</t>
  </si>
  <si>
    <t>signal induced proliferation associated 1 like 1(SIPA1L1)</t>
  </si>
  <si>
    <t>ENSG00000177946</t>
  </si>
  <si>
    <t>CENPB DNA-binding domain containing 1(CENPBD1)</t>
  </si>
  <si>
    <t>ENSG00000173588</t>
  </si>
  <si>
    <t>centrosomal protein 83(CEP83)</t>
  </si>
  <si>
    <t>ENSG00000128050</t>
  </si>
  <si>
    <t>phosphoribosylaminoimidazole carboxylase; phosphoribosylaminoimidazolesuccinocarboxamide synthase(PAICS)</t>
  </si>
  <si>
    <t>ENSG00000198885</t>
  </si>
  <si>
    <t>inositol 1,4,5-trisphosphate receptor interacting protein-like 1(ITPRIPL1)</t>
  </si>
  <si>
    <t>ENSG00000198887</t>
  </si>
  <si>
    <t>structural maintenance of chromosomes 5(SMC5)</t>
  </si>
  <si>
    <t>ENSG00000196227</t>
  </si>
  <si>
    <t>family with sequence similarity 217 member B(FAM217B)</t>
  </si>
  <si>
    <t>ENSG00000267064</t>
  </si>
  <si>
    <t>UXT antisense RNA 1(UXT-AS1)</t>
  </si>
  <si>
    <t>ENSG00000100523</t>
  </si>
  <si>
    <t>DDHD domain containing 1(DDHD1)</t>
  </si>
  <si>
    <t>ENSG00000160271</t>
  </si>
  <si>
    <t>ral guanine nucleotide dissociation stimulator(RALGDS)</t>
  </si>
  <si>
    <t>ENSG00000188603</t>
  </si>
  <si>
    <t>CLN3, battenin(CLN3)</t>
  </si>
  <si>
    <t>ENSG00000100522</t>
  </si>
  <si>
    <t>glucosamine-phosphate N-acetyltransferase 1(GNPNAT1)</t>
  </si>
  <si>
    <t>ENSG00000211460</t>
  </si>
  <si>
    <t>translin(TSN)</t>
  </si>
  <si>
    <t>ENSG00000211451</t>
  </si>
  <si>
    <t>gonadotropin releasing hormone receptor 2 (pseudogene)(GNRHR2)</t>
  </si>
  <si>
    <t>ENSG00000172260</t>
  </si>
  <si>
    <t>neuronal growth regulator 1(NEGR1)</t>
  </si>
  <si>
    <t>ENSG00000211450</t>
  </si>
  <si>
    <t>selenoprotein H(SELENOH)</t>
  </si>
  <si>
    <t>ENSG00000259431</t>
  </si>
  <si>
    <t>thiamine triphosphatase(THTPA)</t>
  </si>
  <si>
    <t>ENSG00000134744</t>
  </si>
  <si>
    <t>zinc finger CCHC-type containing 11(ZCCHC11)</t>
  </si>
  <si>
    <t>ENSG00000108479</t>
  </si>
  <si>
    <t>galactokinase 1(GALK1)</t>
  </si>
  <si>
    <t>ENSG00000155660</t>
  </si>
  <si>
    <t>protein disulfide isomerase family A member 4(PDIA4)</t>
  </si>
  <si>
    <t>ENSG00000156990</t>
  </si>
  <si>
    <t>RNA pseudouridylate synthase domain containing 3(RPUSD3)</t>
  </si>
  <si>
    <t>ENSG00000176624</t>
  </si>
  <si>
    <t>mex-3 RNA binding family member C(MEX3C)</t>
  </si>
  <si>
    <t>ENSG00000198874</t>
  </si>
  <si>
    <t>tRNA-yW synthesizing protein 1 homolog(TYW1)</t>
  </si>
  <si>
    <t>ENSG00000260423</t>
  </si>
  <si>
    <t>uncharacterized LOC101930452(LOC101930452)</t>
  </si>
  <si>
    <t>ENSG00000153006</t>
  </si>
  <si>
    <t>SREK1 interacting protein 1(SREK1IP1)</t>
  </si>
  <si>
    <t>ENSG00000198879</t>
  </si>
  <si>
    <t>Scm-like with four mbt domains 2(SFMBT2)</t>
  </si>
  <si>
    <t>ENSG00000172269</t>
  </si>
  <si>
    <t>dolichyl-phosphate N-acetylglucosaminephosphotransferase 1(DPAGT1)</t>
  </si>
  <si>
    <t>ENSG00000155666</t>
  </si>
  <si>
    <t>lysine demethylase 8(KDM8)</t>
  </si>
  <si>
    <t>ENSG00000101849</t>
  </si>
  <si>
    <t>transducin beta like 1X-linked(TBL1X)</t>
  </si>
  <si>
    <t>ENSG00000011028</t>
  </si>
  <si>
    <t>mannose receptor C type 2(MRC2)</t>
  </si>
  <si>
    <t>ENSG00000100519</t>
  </si>
  <si>
    <t>proteasome 26S subunit, ATPase 6(PSMC6)</t>
  </si>
  <si>
    <t>ENSG00000176619</t>
  </si>
  <si>
    <t>microRNA 7108(MIR7108)</t>
  </si>
  <si>
    <t>ENSG00000165972</t>
  </si>
  <si>
    <t>coiled-coil domain containing 38(CCDC38)</t>
  </si>
  <si>
    <t>ENSG00000081791</t>
  </si>
  <si>
    <t>KIAA0141(KIAA0141)</t>
  </si>
  <si>
    <t>ENSG00000116095</t>
  </si>
  <si>
    <t>pleckstrin homology domain containing A3(PLEKHA3)</t>
  </si>
  <si>
    <t>ENSG00000011021</t>
  </si>
  <si>
    <t>chloride voltage-gated channel 6(CLCN6)</t>
  </si>
  <si>
    <t>ENSG00000164649</t>
  </si>
  <si>
    <t>cell division cycle associated 7 like(CDCA7L)</t>
  </si>
  <si>
    <t>ENSG00000258102</t>
  </si>
  <si>
    <t>microtubule associated protein 1 light chain 3 beta 2(MAP1LC3B2)</t>
  </si>
  <si>
    <t>ENSG00000141027</t>
  </si>
  <si>
    <t>nuclear receptor corepressor 1(NCOR1)</t>
  </si>
  <si>
    <t>ENSG00000087095</t>
  </si>
  <si>
    <t>nemo like kinase(NLK)</t>
  </si>
  <si>
    <t>ENSG00000037637</t>
  </si>
  <si>
    <t>F-box protein 42(FBXO42)</t>
  </si>
  <si>
    <t>ENSG00000074603</t>
  </si>
  <si>
    <t>dipeptidyl peptidase 8(DPP8)</t>
  </si>
  <si>
    <t>ENSG00000156983</t>
  </si>
  <si>
    <t>bromodomain and PHD finger containing 1(BRPF1)</t>
  </si>
  <si>
    <t>ENSG00000108424</t>
  </si>
  <si>
    <t>karyopherin subunit beta 1(KPNB1)</t>
  </si>
  <si>
    <t>ENSG00000109756</t>
  </si>
  <si>
    <t>Rap guanine nucleotide exchange factor 2(RAPGEF2)</t>
  </si>
  <si>
    <t>ENSG00000163319</t>
  </si>
  <si>
    <t>mitochondrial ribosomal protein S18C(MRPS18C)</t>
  </si>
  <si>
    <t>ENSG00000172273</t>
  </si>
  <si>
    <t>histone H4 transcription factor(HINFP)</t>
  </si>
  <si>
    <t>ENSG00000197576</t>
  </si>
  <si>
    <t>homeobox A4(HOXA4)</t>
  </si>
  <si>
    <t>ENSG00000177963</t>
  </si>
  <si>
    <t>microRNA 6743(MIR6743)</t>
  </si>
  <si>
    <t>ENSG00000245694</t>
  </si>
  <si>
    <t>uncharacterized LOC101927480(LOC101927480)</t>
  </si>
  <si>
    <t>ENSG00000141013</t>
  </si>
  <si>
    <t>growth arrest specific 8(GAS8)</t>
  </si>
  <si>
    <t>ENSG00000141012</t>
  </si>
  <si>
    <t>galactosamine (N-acetyl)-6-sulfatase(GALNS)</t>
  </si>
  <si>
    <t>ENSG00000146701</t>
  </si>
  <si>
    <t>malate dehydrogenase 2(MDH2)</t>
  </si>
  <si>
    <t>ENSG00000116044</t>
  </si>
  <si>
    <t>nuclear factor, erythroid 2 like 2(NFE2L2)</t>
  </si>
  <si>
    <t>ENSG00000163320</t>
  </si>
  <si>
    <t>CGG triplet repeat binding protein 1(CGGBP1)</t>
  </si>
  <si>
    <t>ENSG00000184260</t>
  </si>
  <si>
    <t>histone cluster 2 H2A family member c(HIST2H2AC)</t>
  </si>
  <si>
    <t>ENSG00000185591</t>
  </si>
  <si>
    <t>Sp1 transcription factor(SP1)</t>
  </si>
  <si>
    <t>ENSG00000160294</t>
  </si>
  <si>
    <t>minichromosome maintenance complex component 3 associated protein(MCM3AP)</t>
  </si>
  <si>
    <t>ENSG00000146707</t>
  </si>
  <si>
    <t>POM121 and ZP3 fusion(POMZP3)</t>
  </si>
  <si>
    <t>ENSG00000160298</t>
  </si>
  <si>
    <t>chromosome 21 open reading frame 58(C21orf58)</t>
  </si>
  <si>
    <t>ENSG00000105393</t>
  </si>
  <si>
    <t>BRISC and BRCA1 A complex member 1(BABAM1)</t>
  </si>
  <si>
    <t>ENSG00000163322</t>
  </si>
  <si>
    <t>family with sequence similarity 175 member A(FAM175A)</t>
  </si>
  <si>
    <t>ENSG00000108423</t>
  </si>
  <si>
    <t>tubulin delta 1(TUBD1)</t>
  </si>
  <si>
    <t>ENSG00000105397</t>
  </si>
  <si>
    <t>tyrosine kinase 2(TYK2)</t>
  </si>
  <si>
    <t>ENSG00000154310</t>
  </si>
  <si>
    <t>TRAF2 and NCK interacting kinase(TNIK)</t>
  </si>
  <si>
    <t>ENSG00000236753</t>
  </si>
  <si>
    <t>MKLN1 antisense RNA(MKLN1-AS)</t>
  </si>
  <si>
    <t>ENSG00000198890</t>
  </si>
  <si>
    <t>protein arginine methyltransferase 6(PRMT6)</t>
  </si>
  <si>
    <t>ENSG00000236756</t>
  </si>
  <si>
    <t>DNAJC9 antisense RNA 1(DNAJC9-AS1)</t>
  </si>
  <si>
    <t>ENSG00000196233</t>
  </si>
  <si>
    <t>chromosome 10 open reading frame 12(C10orf12)</t>
  </si>
  <si>
    <t>ENSG00000198894</t>
  </si>
  <si>
    <t>CLOCK interacting pacemaker(CIPC)</t>
  </si>
  <si>
    <t>ENSG00000196235</t>
  </si>
  <si>
    <t>SPT5 homolog, DSIF elongation factor subunit(SUPT5H)</t>
  </si>
  <si>
    <t>ENSG00000197566</t>
  </si>
  <si>
    <t>zinc finger protein 624(ZNF624)</t>
  </si>
  <si>
    <t>ENSG00000087903</t>
  </si>
  <si>
    <t>regulatory factor X2(RFX2)</t>
  </si>
  <si>
    <t>ENSG00000164663</t>
  </si>
  <si>
    <t>ubiquitin specific peptidase 49(USP49)</t>
  </si>
  <si>
    <t>ENSG00000175309</t>
  </si>
  <si>
    <t>5-phosphohydroxy-L-lysine phospho-lyase(PHYKPL)</t>
  </si>
  <si>
    <t>ENSG00000143669</t>
  </si>
  <si>
    <t>lysosomal trafficking regulator(LYST)</t>
  </si>
  <si>
    <t>ENSG00000117362</t>
  </si>
  <si>
    <t>aph-1 homolog A, gamma-secretase subunit(APH1A)</t>
  </si>
  <si>
    <t>ENSG00000188610</t>
  </si>
  <si>
    <t>family with sequence similarity 72 member B(FAM72B)</t>
  </si>
  <si>
    <t>ENSG00000265291</t>
  </si>
  <si>
    <t>microRNA 4710(MIR4710)</t>
  </si>
  <si>
    <t>ENSG00000188612</t>
  </si>
  <si>
    <t>small ubiquitin-like modifier 2(SUMO2)</t>
  </si>
  <si>
    <t>ENSG00000105383</t>
  </si>
  <si>
    <t>CD33 molecule(CD33)</t>
  </si>
  <si>
    <t>ENSG00000104055</t>
  </si>
  <si>
    <t>transglutaminase 5(TGM5)</t>
  </si>
  <si>
    <t>ENSG00000165997</t>
  </si>
  <si>
    <t>ADP ribosylation factor like GTPase 5B(ARL5B)</t>
  </si>
  <si>
    <t>ENSG00000071553</t>
  </si>
  <si>
    <t>ATPase H+ transporting accessory protein 1(ATP6AP1)</t>
  </si>
  <si>
    <t>ENSG00000110768</t>
  </si>
  <si>
    <t>general transcription factor IIH subunit 1(GTF2H1)</t>
  </si>
  <si>
    <t>ENSG00000091164</t>
  </si>
  <si>
    <t>thioredoxin like 1(TXNL1)</t>
  </si>
  <si>
    <t>ENSG00000196262</t>
  </si>
  <si>
    <t>peptidylprolyl isomerase A(PPIA)</t>
  </si>
  <si>
    <t>ENSG00000214530</t>
  </si>
  <si>
    <t>StAR related lipid transfer domain containing 10(STARD10)</t>
  </si>
  <si>
    <t>ENSG00000175322</t>
  </si>
  <si>
    <t>zinc finger protein 519(ZNF519)</t>
  </si>
  <si>
    <t>ENSG00000130338</t>
  </si>
  <si>
    <t>tubby like protein 4(TULP4)</t>
  </si>
  <si>
    <t>ENSG00000118690</t>
  </si>
  <si>
    <t>armadillo repeat containing 2(ARMC2)</t>
  </si>
  <si>
    <t>ENSG00000247416</t>
  </si>
  <si>
    <t>uncharacterized LOC101928847(LOC101928847)</t>
  </si>
  <si>
    <t>ENSG00000203880</t>
  </si>
  <si>
    <t>protein-L-isoaspartate (D-aspartate) O-methyltransferase domain containing 2(PCMTD2)</t>
  </si>
  <si>
    <t>ENSG00000175324</t>
  </si>
  <si>
    <t>LSM1 homolog, mRNA degradation associated(LSM1)</t>
  </si>
  <si>
    <t>ENSG00000154305</t>
  </si>
  <si>
    <t>MIA family member 3, ER export factor(MIA3)</t>
  </si>
  <si>
    <t>ENSG00000243056</t>
  </si>
  <si>
    <t>eukaryotic translation initiation factor 4E binding protein 3(EIF4EBP3)</t>
  </si>
  <si>
    <t>ENSG00000001167</t>
  </si>
  <si>
    <t>nuclear transcription factor Y subunit alpha(NFYA)</t>
  </si>
  <si>
    <t>ENSG00000184281</t>
  </si>
  <si>
    <t>tumor suppressing subtransferable candidate 4(TSSC4)</t>
  </si>
  <si>
    <t>ENSG00000117399</t>
  </si>
  <si>
    <t>cell division cycle 20(CDC20)</t>
  </si>
  <si>
    <t>ENSG00000057252</t>
  </si>
  <si>
    <t>sterol O-acyltransferase 1(SOAT1)</t>
  </si>
  <si>
    <t>ENSG00000117395</t>
  </si>
  <si>
    <t>microRNA 6733(MIR6733)</t>
  </si>
  <si>
    <t>ENSG00000203883</t>
  </si>
  <si>
    <t>SRY-box 18(SOX18)</t>
  </si>
  <si>
    <t>ENSG00000117394</t>
  </si>
  <si>
    <t>solute carrier family 2 member 1(SLC2A1)</t>
  </si>
  <si>
    <t>ENSG00000101811</t>
  </si>
  <si>
    <t>cleavage stimulation factor subunit 2(CSTF2)</t>
  </si>
  <si>
    <t>ENSG00000083544</t>
  </si>
  <si>
    <t>tudor domain containing 3(TDRD3)</t>
  </si>
  <si>
    <t>ENSG00000116062</t>
  </si>
  <si>
    <t>mutS homolog 6(MSH6)</t>
  </si>
  <si>
    <t>ENSG00000268350</t>
  </si>
  <si>
    <t>family with sequence similarity 156 member A(FAM156A)</t>
  </si>
  <si>
    <t>ENSG00000104081</t>
  </si>
  <si>
    <t>Bcl2 modifying factor(BMF)</t>
  </si>
  <si>
    <t>ENSG00000163348</t>
  </si>
  <si>
    <t>pygopus family PHD finger 2(PYGO2)</t>
  </si>
  <si>
    <t>ENSG00000188647</t>
  </si>
  <si>
    <t>protein prenyltransferase alpha subunit repeat containing 1(PTAR1)</t>
  </si>
  <si>
    <t>ENSG00000163349</t>
  </si>
  <si>
    <t>homeodomain interacting protein kinase 1(HIPK1)</t>
  </si>
  <si>
    <t>ENSG00000167705</t>
  </si>
  <si>
    <t>Rab interacting lysosomal protein(RILP)</t>
  </si>
  <si>
    <t>ENSG00000164675</t>
  </si>
  <si>
    <t>IQ motif and ubiquitin domain containing(IQUB)</t>
  </si>
  <si>
    <t>ENSG00000163344</t>
  </si>
  <si>
    <t>phosphomevalonate kinase(PMVK)</t>
  </si>
  <si>
    <t>ENSG00000109775</t>
  </si>
  <si>
    <t>UFM1 specific peptidase 2(UFSP2)</t>
  </si>
  <si>
    <t>ENSG00000167700</t>
  </si>
  <si>
    <t>major facilitator superfamily domain containing 3(MFSD3)</t>
  </si>
  <si>
    <t>ENSG00000188649</t>
  </si>
  <si>
    <t>chromosome 10 open reading frame 131(C10orf131)</t>
  </si>
  <si>
    <t>ENSG00000108443</t>
  </si>
  <si>
    <t>ribosomal protein S6 kinase B1(RPS6KB1)</t>
  </si>
  <si>
    <t>ENSG00000129347</t>
  </si>
  <si>
    <t>KRI1 homolog(KRI1)</t>
  </si>
  <si>
    <t>ENSG00000071564</t>
  </si>
  <si>
    <t>transcription factor 3(TCF3)</t>
  </si>
  <si>
    <t>ENSG00000129355</t>
  </si>
  <si>
    <t>cyclin dependent kinase inhibitor 2D(CDKN2D)</t>
  </si>
  <si>
    <t>ENSG00000049656</t>
  </si>
  <si>
    <t>CLPTM1 like(CLPTM1L)</t>
  </si>
  <si>
    <t>ENSG00000130348</t>
  </si>
  <si>
    <t>glutaminyl-tRNA synthase (glutamine-hydrolyzing)-like 1(QRSL1)</t>
  </si>
  <si>
    <t>ENSG00000129351</t>
  </si>
  <si>
    <t>interleukin enhancer binding factor 3(ILF3)</t>
  </si>
  <si>
    <t>ENSG00000130349</t>
  </si>
  <si>
    <t>chromosome 6 open reading frame 203(C6orf203)</t>
  </si>
  <si>
    <t>ENSG00000108439</t>
  </si>
  <si>
    <t>pyridoxamine 5'-phosphate oxidase(PNPO)</t>
  </si>
  <si>
    <t>ENSG00000236778</t>
  </si>
  <si>
    <t>INTS6 antisense RNA 1(INTS6-AS1)</t>
  </si>
  <si>
    <t>ENSG00000197586</t>
  </si>
  <si>
    <t>ectonucleoside triphosphate diphosphohydrolase 6 (putative)(ENTPD6)</t>
  </si>
  <si>
    <t>ENSG00000270647</t>
  </si>
  <si>
    <t>TATA-box binding protein associated factor 15(TAF15)</t>
  </si>
  <si>
    <t>ENSG00000184271</t>
  </si>
  <si>
    <t>POU class 6 homeobox 1(POU6F1)</t>
  </si>
  <si>
    <t>ENSG00000083535</t>
  </si>
  <si>
    <t>progesterone immunomodulatory binding factor 1(PIBF1)</t>
  </si>
  <si>
    <t>ENSG00000184277</t>
  </si>
  <si>
    <t>TM2 domain containing 3(TM2D3)</t>
  </si>
  <si>
    <t>ENSG00000167716</t>
  </si>
  <si>
    <t>WD repeat domain 81(WDR81)</t>
  </si>
  <si>
    <t>ENSG00000203879</t>
  </si>
  <si>
    <t>GDP dissociation inhibitor 1(GDI1)</t>
  </si>
  <si>
    <t>ENSG00000108433</t>
  </si>
  <si>
    <t>golgi SNAP receptor complex member 2(GOSR2)</t>
  </si>
  <si>
    <t>ENSG00000164687</t>
  </si>
  <si>
    <t>fatty acid binding protein 5(FABP5)</t>
  </si>
  <si>
    <t>ENSG00000143641</t>
  </si>
  <si>
    <t>polypeptide N-acetylgalactosaminyltransferase 2(GALNT2)</t>
  </si>
  <si>
    <t>ENSG00000109762</t>
  </si>
  <si>
    <t>sorting nexin 25(SNX25)</t>
  </si>
  <si>
    <t>ENSG00000172197</t>
  </si>
  <si>
    <t>membrane bound O-acyltransferase domain containing 1(MBOAT1)</t>
  </si>
  <si>
    <t>ENSG00000006837</t>
  </si>
  <si>
    <t>cyclin dependent kinase like 3(CDKL3)</t>
  </si>
  <si>
    <t>ENSG00000175221</t>
  </si>
  <si>
    <t>mediator complex subunit 16(MED16)</t>
  </si>
  <si>
    <t>ENSG00000108506</t>
  </si>
  <si>
    <t>integrator complex subunit 2(INTS2)</t>
  </si>
  <si>
    <t>ENSG00000175220</t>
  </si>
  <si>
    <t>Rho GTPase activating protein 1(ARHGAP1)</t>
  </si>
  <si>
    <t>ENSG00000207389</t>
  </si>
  <si>
    <t>RNA, U1 small nuclear 4(RNU1-4)</t>
  </si>
  <si>
    <t>ENSG00000108509</t>
  </si>
  <si>
    <t>calmodulin binding transcription activator 2(CAMTA2)</t>
  </si>
  <si>
    <t>ENSG00000246985</t>
  </si>
  <si>
    <t>SOCS2 antisense RNA 1(SOCS2-AS1)</t>
  </si>
  <si>
    <t>ENSG00000116128</t>
  </si>
  <si>
    <t>B-cell CLL/lymphoma 9(BCL9)</t>
  </si>
  <si>
    <t>ENSG00000175224</t>
  </si>
  <si>
    <t>autophagy related 13(ATG13)</t>
  </si>
  <si>
    <t>ENSG00000116127</t>
  </si>
  <si>
    <t>ALMS1, centrosome and basal body associated protein(ALMS1)</t>
  </si>
  <si>
    <t>ENSG00000177888</t>
  </si>
  <si>
    <t>zinc finger and BTB domain containing 41(ZBTB41)</t>
  </si>
  <si>
    <t>ENSG00000006831</t>
  </si>
  <si>
    <t>adiponectin receptor 2(ADIPOR2)</t>
  </si>
  <si>
    <t>ENSG00000177889</t>
  </si>
  <si>
    <t>ubiquitin conjugating enzyme E2 N(UBE2N)</t>
  </si>
  <si>
    <t>ENSG00000164574</t>
  </si>
  <si>
    <t>polypeptide N-acetylgalactosaminyltransferase 10(GALNT10)</t>
  </si>
  <si>
    <t>ENSG00000258979</t>
  </si>
  <si>
    <t>uncharacterized LOC105370646(LOC105370646)</t>
  </si>
  <si>
    <t>ENSG00000187210</t>
  </si>
  <si>
    <t>glucosaminyl (N-acetyl) transferase 1, core 2(GCNT1)</t>
  </si>
  <si>
    <t>ENSG00000188542</t>
  </si>
  <si>
    <t>dual specificity phosphatase 28(DUSP28)</t>
  </si>
  <si>
    <t>ENSG00000163249</t>
  </si>
  <si>
    <t>microRNA 4775(MIR4775)</t>
  </si>
  <si>
    <t>ENSG00000164576</t>
  </si>
  <si>
    <t>SAP30 like(SAP30L)</t>
  </si>
  <si>
    <t>ENSG00000125089</t>
  </si>
  <si>
    <t>SH3 domain and tetratricopeptide repeats 1(SH3TC1)</t>
  </si>
  <si>
    <t>ENSG00000105472</t>
  </si>
  <si>
    <t>C-type lectin domain family 11 member A(CLEC11A)</t>
  </si>
  <si>
    <t>ENSG00000143751</t>
  </si>
  <si>
    <t>SDE2 telomere maintenance homolog(SDE2)</t>
  </si>
  <si>
    <t>ENSG00000257642</t>
  </si>
  <si>
    <t>renal clear cell carcinoma-associated transcript 198(KCCAT198)</t>
  </si>
  <si>
    <t>ENSG00000196150</t>
  </si>
  <si>
    <t>zinc finger protein 250(ZNF250)</t>
  </si>
  <si>
    <t>ENSG00000134802</t>
  </si>
  <si>
    <t>solute carrier family 43 member 3(SLC43A3)</t>
  </si>
  <si>
    <t>ENSG00000196151</t>
  </si>
  <si>
    <t>WD repeat, sterile alpha motif and U-box domain containing 1(WDSUB1)</t>
  </si>
  <si>
    <t>ENSG00000105467</t>
  </si>
  <si>
    <t>synaptogyrin 4(SYNGR4)</t>
  </si>
  <si>
    <t>ENSG00000095574</t>
  </si>
  <si>
    <t>IKAROS family zinc finger 5(IKZF5)</t>
  </si>
  <si>
    <t>ENSG00000197483</t>
  </si>
  <si>
    <t>zinc finger protein 628(ZNF628)</t>
  </si>
  <si>
    <t>ENSG00000196154</t>
  </si>
  <si>
    <t>S100 calcium binding protein A4(S100A4)</t>
  </si>
  <si>
    <t>ENSG00000131778</t>
  </si>
  <si>
    <t>chromodomain helicase DNA binding protein 1 like(CHD1L)</t>
  </si>
  <si>
    <t>ENSG00000196155</t>
  </si>
  <si>
    <t>pleckstrin homology and RhoGEF domain containing G4(PLEKHG4)</t>
  </si>
  <si>
    <t>ENSG00000110811</t>
  </si>
  <si>
    <t>prolyl 3-hydroxylase 3(P3H3)</t>
  </si>
  <si>
    <t>ENSG00000117448</t>
  </si>
  <si>
    <t>aldo-keto reductase family 1 member A1(AKR1A1)</t>
  </si>
  <si>
    <t>ENSG00000137073</t>
  </si>
  <si>
    <t>ubiquitin associated protein 2(UBAP2)</t>
  </si>
  <si>
    <t>ENSG00000181908</t>
  </si>
  <si>
    <t>uncharacterized LOC100996455(LOC100996455)</t>
  </si>
  <si>
    <t>ENSG00000082269</t>
  </si>
  <si>
    <t>family with sequence similarity 135 member A(FAM135A)</t>
  </si>
  <si>
    <t>ENSG00000231028</t>
  </si>
  <si>
    <t>long intergenic non-protein coding RNA 271(LINC00271)</t>
  </si>
  <si>
    <t>ENSG00000137075</t>
  </si>
  <si>
    <t>ring finger protein 38(RNF38)</t>
  </si>
  <si>
    <t>ENSG00000163251</t>
  </si>
  <si>
    <t>frizzled class receptor 5(FZD5)</t>
  </si>
  <si>
    <t>ENSG00000184178</t>
  </si>
  <si>
    <t>sec1 family domain containing 2(SCFD2)</t>
  </si>
  <si>
    <t>ENSG00000181904</t>
  </si>
  <si>
    <t>chromosome 5 open reading frame 24(C5orf24)</t>
  </si>
  <si>
    <t>ENSG00000167615</t>
  </si>
  <si>
    <t>leukocyte receptor cluster member 8(LENG8)</t>
  </si>
  <si>
    <t>ENSG00000163257</t>
  </si>
  <si>
    <t>DDB1 and CUL4 associated factor 16(DCAF16)</t>
  </si>
  <si>
    <t>ENSG00000143740</t>
  </si>
  <si>
    <t>synaptosome associated protein 47(SNAP47)</t>
  </si>
  <si>
    <t>ENSG00000168944</t>
  </si>
  <si>
    <t>centrosomal protein 120(CEP120)</t>
  </si>
  <si>
    <t>ENSG00000196182</t>
  </si>
  <si>
    <t>serine/threonine kinase 40(STK40)</t>
  </si>
  <si>
    <t>ENSG00000129422</t>
  </si>
  <si>
    <t>microtubule associated tumor suppressor 1(MTUS1)</t>
  </si>
  <si>
    <t>ENSG00000152684</t>
  </si>
  <si>
    <t>pelota homolog (Drosophila)(PELO)</t>
  </si>
  <si>
    <t>ENSG00000151353</t>
  </si>
  <si>
    <t>transmembrane protein 18(TMEM18)</t>
  </si>
  <si>
    <t>ENSG00000070269</t>
  </si>
  <si>
    <t>transmembrane protein 260(TMEM260)</t>
  </si>
  <si>
    <t>ENSG00000126391</t>
  </si>
  <si>
    <t>FERM domain containing 8(FRMD8)</t>
  </si>
  <si>
    <t>ENSG00000110841</t>
  </si>
  <si>
    <t>PPFIA binding protein 1(PPFIBP1)</t>
  </si>
  <si>
    <t>ENSG00000196187</t>
  </si>
  <si>
    <t>transmembrane protein 63A(TMEM63A)</t>
  </si>
  <si>
    <t>ENSG00000196188</t>
  </si>
  <si>
    <t>cathepsin E(CTSE)</t>
  </si>
  <si>
    <t>ENSG00000110844</t>
  </si>
  <si>
    <t>pre-mRNA processing factor 40 homolog B(PRPF40B)</t>
  </si>
  <si>
    <t>ENSG00000131747</t>
  </si>
  <si>
    <t>topoisomerase (DNA) II alpha(TOP2A)</t>
  </si>
  <si>
    <t>ENSG00000138375</t>
  </si>
  <si>
    <t>SWI/SNF related, matrix associated, actin dependent regulator of chromatin, subfamily a like 1(SMARCAL1)</t>
  </si>
  <si>
    <t>ENSG00000138376</t>
  </si>
  <si>
    <t>BRCA1 associated RING domain 1(BARD1)</t>
  </si>
  <si>
    <t>ENSG00000164597</t>
  </si>
  <si>
    <t>component of oligomeric golgi complex 5(COG5)</t>
  </si>
  <si>
    <t>ENSG00000181915</t>
  </si>
  <si>
    <t>2-aminoethanethiol dioxygenase(ADO)</t>
  </si>
  <si>
    <t>ENSG00000168958</t>
  </si>
  <si>
    <t>mitochondrial fission factor(MFF)</t>
  </si>
  <si>
    <t>ENSG00000105492</t>
  </si>
  <si>
    <t>sialic acid binding Ig like lectin 6(SIGLEC6)</t>
  </si>
  <si>
    <t>ENSG00000014123</t>
  </si>
  <si>
    <t>UFM1 specific ligase 1(UFL1)</t>
  </si>
  <si>
    <t>ENSG00000277232</t>
  </si>
  <si>
    <t>GTSE1 antisense RNA 1 (head to head)(GTSE1-AS1)</t>
  </si>
  <si>
    <t>ENSG00000104164</t>
  </si>
  <si>
    <t>biogenesis of lysosomal organelles complex 1 subunit 6(BLOC1S6)</t>
  </si>
  <si>
    <t>ENSG00000105497</t>
  </si>
  <si>
    <t>zinc finger protein 175(ZNF175)</t>
  </si>
  <si>
    <t>ENSG00000253293</t>
  </si>
  <si>
    <t>homeobox A10(HOXA10)</t>
  </si>
  <si>
    <t>ENSG00000099910</t>
  </si>
  <si>
    <t>kelch like family member 22(KLHL22)</t>
  </si>
  <si>
    <t>ENSG00000116138</t>
  </si>
  <si>
    <t>DnaJ heat shock protein family (Hsp40) member C16(DNAJC16)</t>
  </si>
  <si>
    <t>ENSG00000167632</t>
  </si>
  <si>
    <t>trafficking protein particle complex 9(TRAPPC9)</t>
  </si>
  <si>
    <t>ENSG00000116133</t>
  </si>
  <si>
    <t>24-dehydrocholesterol reductase(DHCR24)</t>
  </si>
  <si>
    <t>ENSG00000140691</t>
  </si>
  <si>
    <t>armadillo repeat containing 5(ARMC5)</t>
  </si>
  <si>
    <t>ENSG00000117461</t>
  </si>
  <si>
    <t>phosphoinositide-3-kinase regulatory subunit 3(PIK3R3)</t>
  </si>
  <si>
    <t>ENSG00000137055</t>
  </si>
  <si>
    <t>phospholipase A2 activating protein(PLAA)</t>
  </si>
  <si>
    <t>ENSG00000137054</t>
  </si>
  <si>
    <t>RNA polymerase I subunit E(POLR1E)</t>
  </si>
  <si>
    <t>ENSG00000143727</t>
  </si>
  <si>
    <t>acid phosphatase 1, soluble(ACP1)</t>
  </si>
  <si>
    <t>ENSG00000181924</t>
  </si>
  <si>
    <t>cytochrome c oxidase assembly factor 4 homolog(COA4)</t>
  </si>
  <si>
    <t>ENSG00000105483</t>
  </si>
  <si>
    <t>caspase recruitment domain family member 8(CARD8)</t>
  </si>
  <si>
    <t>ENSG00000014138</t>
  </si>
  <si>
    <t>DNA polymerase alpha 2, accessory subunit(POLA2)</t>
  </si>
  <si>
    <t>ENSG00000167635</t>
  </si>
  <si>
    <t>zinc finger protein 146(ZNF146)</t>
  </si>
  <si>
    <t>ENSG00000152661</t>
  </si>
  <si>
    <t>gap junction protein alpha 1(GJA1)</t>
  </si>
  <si>
    <t>ENSG00000077713</t>
  </si>
  <si>
    <t>solute carrier family 25 member 43(SLC25A43)</t>
  </si>
  <si>
    <t>ENSG00000131721</t>
  </si>
  <si>
    <t>Rhox homeobox family member 2(RHOXF2)</t>
  </si>
  <si>
    <t>ENSG00000176597</t>
  </si>
  <si>
    <t>UDP-GlcNAc:betaGal beta-1,3-N-acetylglucosaminyltransferase 5(B3GNT5)</t>
  </si>
  <si>
    <t>ENSG00000099985</t>
  </si>
  <si>
    <t>oncostatin M(OSM)</t>
  </si>
  <si>
    <t>ENSG00000175265</t>
  </si>
  <si>
    <t>golgin A8 family member A(GOLGA8A)</t>
  </si>
  <si>
    <t>ENSG00000131725</t>
  </si>
  <si>
    <t>WD repeat domain 44(WDR44)</t>
  </si>
  <si>
    <t>ENSG00000117419</t>
  </si>
  <si>
    <t>ERI1 exoribonuclease family member 3(ERI3)</t>
  </si>
  <si>
    <t>ENSG00000073350</t>
  </si>
  <si>
    <t>LLGL2, scribble cell polarity complex component(LLGL2)</t>
  </si>
  <si>
    <t>ENSG00000114388</t>
  </si>
  <si>
    <t>NPR2-like, GATOR1 complex subunit(NPRL2)</t>
  </si>
  <si>
    <t>ENSG00000139687</t>
  </si>
  <si>
    <t>RB transcriptional corepressor 1(RB1)</t>
  </si>
  <si>
    <t>ENSG00000151332</t>
  </si>
  <si>
    <t>MAP3K12 binding inhibitory protein 1(MBIP)</t>
  </si>
  <si>
    <t>ENSG00000117410</t>
  </si>
  <si>
    <t>ATPase H+ transporting V0 subunit b(ATP6V0B)</t>
  </si>
  <si>
    <t>ENSG00000114383</t>
  </si>
  <si>
    <t>tumor suppressor candidate 2(TUSC2)</t>
  </si>
  <si>
    <t>ENSG00000278540</t>
  </si>
  <si>
    <t>acetyl-CoA carboxylase alpha(ACACA)</t>
  </si>
  <si>
    <t>ENSG00000101079</t>
  </si>
  <si>
    <t>NDRG family member 3(NDRG3)</t>
  </si>
  <si>
    <t>ENSG00000099977</t>
  </si>
  <si>
    <t>D-dopachrome tautomerase(DDT)</t>
  </si>
  <si>
    <t>ENSG00000175274</t>
  </si>
  <si>
    <t>tumor protein p53 inducible protein 11(TP53I11)</t>
  </si>
  <si>
    <t>ENSG00000130402</t>
  </si>
  <si>
    <t>actinin alpha 4(ACTN4)</t>
  </si>
  <si>
    <t>ENSG00000003756</t>
  </si>
  <si>
    <t>RNA binding motif protein 5(RBM5)</t>
  </si>
  <si>
    <t>ENSG00000131732</t>
  </si>
  <si>
    <t>zinc finger CCHC-type containing 9(ZCCHC9)</t>
  </si>
  <si>
    <t>ENSG00000047056</t>
  </si>
  <si>
    <t>WD repeat domain 37(WDR37)</t>
  </si>
  <si>
    <t>ENSG00000102390</t>
  </si>
  <si>
    <t>polysaccharide biosynthesis domain containing 1(PBDC1)</t>
  </si>
  <si>
    <t>ENSG00000099974</t>
  </si>
  <si>
    <t>D-dopachrome tautomerase-like(DDTL)</t>
  </si>
  <si>
    <t>ENSG00000196199</t>
  </si>
  <si>
    <t>M-phase phosphoprotein 8(MPHOSPH8)</t>
  </si>
  <si>
    <t>ENSG00000077721</t>
  </si>
  <si>
    <t>ubiquitin conjugating enzyme E2 A(UBE2A)</t>
  </si>
  <si>
    <t>ENSG00000117408</t>
  </si>
  <si>
    <t>importin 13(IPO13)</t>
  </si>
  <si>
    <t>ENSG00000137038</t>
  </si>
  <si>
    <t>transmembrane protein 261(TMEM261)</t>
  </si>
  <si>
    <t>ENSG00000151327</t>
  </si>
  <si>
    <t>uncharacterized LOC101927178(LOC101927178)</t>
  </si>
  <si>
    <t>ENSG00000175279</t>
  </si>
  <si>
    <t>centromere protein S(CENPS)</t>
  </si>
  <si>
    <t>ENSG00000163291</t>
  </si>
  <si>
    <t>progestin and adipoQ receptor family member 3(PAQR3)</t>
  </si>
  <si>
    <t>ENSG00000139697</t>
  </si>
  <si>
    <t>microRNA 8072(MIR8072)</t>
  </si>
  <si>
    <t>ENSG00000178307</t>
  </si>
  <si>
    <t>transmembrane protein 11(TMEM11)</t>
  </si>
  <si>
    <t>ENSG00000163297</t>
  </si>
  <si>
    <t>anthrax toxin receptor 2(ANTXR2)</t>
  </si>
  <si>
    <t>ENSG00000087995</t>
  </si>
  <si>
    <t>methyltransferase like 2A(METTL2A)</t>
  </si>
  <si>
    <t>ENSG00000143702</t>
  </si>
  <si>
    <t>centrosomal protein 170(CEP170)</t>
  </si>
  <si>
    <t>ENSG00000163293</t>
  </si>
  <si>
    <t>NIPA like domain containing 1(NIPAL1)</t>
  </si>
  <si>
    <t>ENSG00000167658</t>
  </si>
  <si>
    <t>eukaryotic translation elongation factor 2(EEF2)</t>
  </si>
  <si>
    <t>ENSG00000126351</t>
  </si>
  <si>
    <t>thyroid hormone receptor, alpha(THRA)</t>
  </si>
  <si>
    <t>ENSG00000110801</t>
  </si>
  <si>
    <t>proteasome 26S subunit, non-ATPase 9(PSMD9)</t>
  </si>
  <si>
    <t>ENSG00000101096</t>
  </si>
  <si>
    <t>nuclear factor of activated T-cells 2(NFATC2)</t>
  </si>
  <si>
    <t>ENSG00000106785</t>
  </si>
  <si>
    <t>tripartite motif containing 14(TRIM14)</t>
  </si>
  <si>
    <t>ENSG00000269609</t>
  </si>
  <si>
    <t>RPARP antisense RNA 1(RPARP-AS1)</t>
  </si>
  <si>
    <t>ENSG00000106789</t>
  </si>
  <si>
    <t>coronin 2A(CORO2A)</t>
  </si>
  <si>
    <t>ENSG00000073331</t>
  </si>
  <si>
    <t>alpha kinase 1(ALPK1)</t>
  </si>
  <si>
    <t>ENSG00000109814</t>
  </si>
  <si>
    <t>UDP-glucose 6-dehydrogenase(UGDH)</t>
  </si>
  <si>
    <t>ENSG00000275491</t>
  </si>
  <si>
    <t>uncharacterized LOC101929125(LOC101929125)</t>
  </si>
  <si>
    <t>ENSG00000139668</t>
  </si>
  <si>
    <t>WD repeat and FYVE domain containing 2(WDFY2)</t>
  </si>
  <si>
    <t>ENSG00000152642</t>
  </si>
  <si>
    <t>glycerol-3-phosphate dehydrogenase 1-like(GPD1L)</t>
  </si>
  <si>
    <t>ENSG00000153975</t>
  </si>
  <si>
    <t>zinc finger with UFM1 specific peptidase domain(ZUFSP)</t>
  </si>
  <si>
    <t>ENSG00000180626</t>
  </si>
  <si>
    <t>zinc finger protein 594(ZNF594)</t>
  </si>
  <si>
    <t>ENSG00000165006</t>
  </si>
  <si>
    <t>ubiquitin associated protein 1(UBAP1)</t>
  </si>
  <si>
    <t>ENSG00000166337</t>
  </si>
  <si>
    <t>TATA-box binding protein associated factor 10(TAF10)</t>
  </si>
  <si>
    <t>ENSG00000141994</t>
  </si>
  <si>
    <t>dihydrouridine synthase 3 like(DUS3L)</t>
  </si>
  <si>
    <t>ENSG00000105443</t>
  </si>
  <si>
    <t>cytohesin 2(CYTH2)</t>
  </si>
  <si>
    <t>ENSG00000099956</t>
  </si>
  <si>
    <t>SWI/SNF related, matrix associated, actin dependent regulator of chromatin, subfamily b, member 1(SMARCB1)</t>
  </si>
  <si>
    <t>ENSG00000101084</t>
  </si>
  <si>
    <t>chromosome 20 open reading frame 24(C20orf24)</t>
  </si>
  <si>
    <t>ENSG00000245648</t>
  </si>
  <si>
    <t>uncharacterized LOC101928100(LOC101928100)</t>
  </si>
  <si>
    <t>ENSG00000151304</t>
  </si>
  <si>
    <t>serum response factor binding protein 1(SRFBP1)</t>
  </si>
  <si>
    <t>ENSG00000117425</t>
  </si>
  <si>
    <t>patched 2(PTCH2)</t>
  </si>
  <si>
    <t>ENSG00000138346</t>
  </si>
  <si>
    <t>DNA replication helicase/nuclease 2(DNA2)</t>
  </si>
  <si>
    <t>ENSG00000114391</t>
  </si>
  <si>
    <t>ribosomal protein L24(RPL24)</t>
  </si>
  <si>
    <t>ENSG00000167670</t>
  </si>
  <si>
    <t>chromatin assembly factor 1 subunit A(CHAF1A)</t>
  </si>
  <si>
    <t>ENSG00000106772</t>
  </si>
  <si>
    <t>prune homolog 2(PRUNE2)</t>
  </si>
  <si>
    <t>ENSG00000125037</t>
  </si>
  <si>
    <t>ER membrane protein complex subunit 3(EMC3)</t>
  </si>
  <si>
    <t>ENSG00000147274</t>
  </si>
  <si>
    <t>RNA binding motif protein, X-linked(RBMX)</t>
  </si>
  <si>
    <t>ENSG00000106723</t>
  </si>
  <si>
    <t>spindlin 1(SPIN1)</t>
  </si>
  <si>
    <t>ENSG00000072062</t>
  </si>
  <si>
    <t>protein kinase cAMP-activated catalytic subunit alpha(PRKACA)</t>
  </si>
  <si>
    <t>ENSG00000114346</t>
  </si>
  <si>
    <t>epithelial cell transforming 2(ECT2)</t>
  </si>
  <si>
    <t>ENSG00000115677</t>
  </si>
  <si>
    <t>high density lipoprotein binding protein(HDLBP)</t>
  </si>
  <si>
    <t>ENSG00000152620</t>
  </si>
  <si>
    <t>NAD kinase 2, mitochondrial(NADK2)</t>
  </si>
  <si>
    <t>ENSG00000159259</t>
  </si>
  <si>
    <t>chromatin assembly factor 1 subunit B(CHAF1B)</t>
  </si>
  <si>
    <t>ENSG00000178338</t>
  </si>
  <si>
    <t>zinc finger protein 354B(ZNF354B)</t>
  </si>
  <si>
    <t>ENSG00000139644</t>
  </si>
  <si>
    <t>transmembrane BAX inhibitor motif containing 6(TMBIM6)</t>
  </si>
  <si>
    <t>ENSG00000139645</t>
  </si>
  <si>
    <t>ankyrin repeat domain 52(ANKRD52)</t>
  </si>
  <si>
    <t>ENSG00000113013</t>
  </si>
  <si>
    <t>heat shock protein family A (Hsp70) member 9(HSPA9)</t>
  </si>
  <si>
    <t>ENSG00000167685</t>
  </si>
  <si>
    <t>zinc finger protein 444(ZNF444)</t>
  </si>
  <si>
    <t>ENSG00000165025</t>
  </si>
  <si>
    <t>spleen associated tyrosine kinase(SYK)</t>
  </si>
  <si>
    <t>ENSG00000237190</t>
  </si>
  <si>
    <t>CDKN2A interacting protein N-terminal like(CDKN2AIPNL)</t>
  </si>
  <si>
    <t>ENSG00000141977</t>
  </si>
  <si>
    <t>calcium and integrin binding family member 3(CIB3)</t>
  </si>
  <si>
    <t>ENSG00000231890</t>
  </si>
  <si>
    <t>DARS antisense RNA 1(DARS-AS1)</t>
  </si>
  <si>
    <t>ENSG00000141971</t>
  </si>
  <si>
    <t>multivesicular body subunit 12A(MVB12A)</t>
  </si>
  <si>
    <t>ENSG00000085382</t>
  </si>
  <si>
    <t>HECT domain and ankyrin repeat containing E3 ubiquitin protein ligase 1(HACE1)</t>
  </si>
  <si>
    <t>ENSG00000141959</t>
  </si>
  <si>
    <t>phosphofructokinase, liver type(PFKL)</t>
  </si>
  <si>
    <t>ENSG00000181991</t>
  </si>
  <si>
    <t>mitochondrial ribosomal protein S11(MRPS11)</t>
  </si>
  <si>
    <t>ENSG00000266507</t>
  </si>
  <si>
    <t>microRNA 4479(MIR4479)</t>
  </si>
  <si>
    <t>ENSG00000138326</t>
  </si>
  <si>
    <t>ribosomal protein S24(RPS24)</t>
  </si>
  <si>
    <t>ENSG00000204264</t>
  </si>
  <si>
    <t>proteasome subunit beta 8(PSMB8)</t>
  </si>
  <si>
    <t>ENSG00000023902</t>
  </si>
  <si>
    <t>pleckstrin homology domain containing O1(PLEKHO1)</t>
  </si>
  <si>
    <t>ENSG00000114331</t>
  </si>
  <si>
    <t>ArfGAP with coiled-coil, ankyrin repeat and PH domains 2(ACAP2)</t>
  </si>
  <si>
    <t>ENSG00000205593</t>
  </si>
  <si>
    <t>DENN domain containing 6B(DENND6B)</t>
  </si>
  <si>
    <t>ENSG00000072071</t>
  </si>
  <si>
    <t>adhesion G protein-coupled receptor L1(ADGRL1)</t>
  </si>
  <si>
    <t>ENSG00000242550</t>
  </si>
  <si>
    <t>serpin family B member 10(SERPINB10)</t>
  </si>
  <si>
    <t>ENSG00000167699</t>
  </si>
  <si>
    <t>glyoxalase domain containing 4(GLOD4)</t>
  </si>
  <si>
    <t>ENSG00000171703</t>
  </si>
  <si>
    <t>transcription elongation factor A2(TCEA2)</t>
  </si>
  <si>
    <t>ENSG00000089737</t>
  </si>
  <si>
    <t>DEAD-box helicase 24(DDX24)</t>
  </si>
  <si>
    <t>ENSG00000102384</t>
  </si>
  <si>
    <t>centromere protein I(CENPI)</t>
  </si>
  <si>
    <t>ENSG00000051108</t>
  </si>
  <si>
    <t>homocysteine inducible ER protein with ubiquitin like domain 1(HERPUD1)</t>
  </si>
  <si>
    <t>ENSG00000139629</t>
  </si>
  <si>
    <t>polypeptide N-acetylgalactosaminyltransferase 6(GALNT6)</t>
  </si>
  <si>
    <t>ENSG00000139624</t>
  </si>
  <si>
    <t>ceramide synthase 5(CERS5)</t>
  </si>
  <si>
    <t>ENSG00000153933</t>
  </si>
  <si>
    <t>diacylglycerol kinase epsilon(DGKE)</t>
  </si>
  <si>
    <t>ENSG00000171720</t>
  </si>
  <si>
    <t>histone deacetylase 3(HDAC3)</t>
  </si>
  <si>
    <t>ENSG00000205581</t>
  </si>
  <si>
    <t>high mobility group nucleosome binding domain 1(HMGN1)</t>
  </si>
  <si>
    <t>ENSG00000166377</t>
  </si>
  <si>
    <t>ATPase phospholipid transporting 9B (putative)(ATP9B)</t>
  </si>
  <si>
    <t>ENSG00000064419</t>
  </si>
  <si>
    <t>transportin 3(TNPO3)</t>
  </si>
  <si>
    <t>ENSG00000115694</t>
  </si>
  <si>
    <t>serine/threonine kinase 25(STK25)</t>
  </si>
  <si>
    <t>ENSG00000023909</t>
  </si>
  <si>
    <t>glutamate-cysteine ligase modifier subunit(GCLM)</t>
  </si>
  <si>
    <t>ENSG00000085365</t>
  </si>
  <si>
    <t>secretory carrier membrane protein 1(SCAMP1)</t>
  </si>
  <si>
    <t>ENSG00000053770</t>
  </si>
  <si>
    <t>adaptor related protein complex 5 mu 1 subunit(AP5M1)</t>
  </si>
  <si>
    <t>ENSG00000204256</t>
  </si>
  <si>
    <t>bromodomain containing 2(BRD2)</t>
  </si>
  <si>
    <t>ENSG00000141956</t>
  </si>
  <si>
    <t>PR/SET domain 15(PRDM15)</t>
  </si>
  <si>
    <t>ENSG00000180667</t>
  </si>
  <si>
    <t>YOD1 deubiquitinase(YOD1)</t>
  </si>
  <si>
    <t>ENSG00000218891</t>
  </si>
  <si>
    <t>zinc finger protein 579(ZNF579)</t>
  </si>
  <si>
    <t>ENSG00000105401</t>
  </si>
  <si>
    <t>microRNA 1181(MIR1181)</t>
  </si>
  <si>
    <t>ENSG00000267855</t>
  </si>
  <si>
    <t>NADH:ubiquinone oxidoreductase subunit A7(NDUFA7)</t>
  </si>
  <si>
    <t>ENSG00000099991</t>
  </si>
  <si>
    <t>calcineurin binding protein 1(CABIN1)</t>
  </si>
  <si>
    <t>ENSG00000099992</t>
  </si>
  <si>
    <t>TBC1 domain family member 10A(TBC1D10A)</t>
  </si>
  <si>
    <t>ENSG00000139636</t>
  </si>
  <si>
    <t>limb development membrane protein 1 like(LMBR1L)</t>
  </si>
  <si>
    <t>ENSG00000139631</t>
  </si>
  <si>
    <t>cysteine sulfinic acid decarboxylase(CSAD)</t>
  </si>
  <si>
    <t>ENSG00000138303</t>
  </si>
  <si>
    <t>activating signal cointegrator 1 complex subunit 1(ASCC1)</t>
  </si>
  <si>
    <t>ENSG00000114354</t>
  </si>
  <si>
    <t>TRK-fused gene(TFG)</t>
  </si>
  <si>
    <t>ENSG00000115685</t>
  </si>
  <si>
    <t>protein phosphatase 1 regulatory subunit 7(PPP1R7)</t>
  </si>
  <si>
    <t>ENSG00000171723</t>
  </si>
  <si>
    <t>gephyrin(GPHN)</t>
  </si>
  <si>
    <t>ENSG00000165055</t>
  </si>
  <si>
    <t>methyltransferase like 2B(METTL2B)</t>
  </si>
  <si>
    <t>ENSG00000153914</t>
  </si>
  <si>
    <t>splicing regulatory glutamic acid and lysine rich protein 1(SREK1)</t>
  </si>
  <si>
    <t>ENSG00000101049</t>
  </si>
  <si>
    <t>SGK2, serine/threonine kinase 2(SGK2)</t>
  </si>
  <si>
    <t>ENSG00000118707</t>
  </si>
  <si>
    <t>TGFB induced factor homeobox 2(TGIF2)</t>
  </si>
  <si>
    <t>ENSG00000140612</t>
  </si>
  <si>
    <t>SEC11 homolog A, signal peptidase complex subunit(SEC11A)</t>
  </si>
  <si>
    <t>ENSG00000189007</t>
  </si>
  <si>
    <t>adenosine deaminase, tRNA specific 2(ADAT2)</t>
  </si>
  <si>
    <t>ENSG00000123297</t>
  </si>
  <si>
    <t>Ts translation elongation factor, mitochondrial(TSFM)</t>
  </si>
  <si>
    <t>ENSG00000275464</t>
  </si>
  <si>
    <t>periodic tryptophan protein 2 homolog(LOC102724159)</t>
  </si>
  <si>
    <t>ENSG00000051128</t>
  </si>
  <si>
    <t>homer scaffolding protein 3(HOMER3)</t>
  </si>
  <si>
    <t>ENSG00000180697</t>
  </si>
  <si>
    <t>chromosome 3 open reading frame 22(C3orf22)</t>
  </si>
  <si>
    <t>ENSG00000183726</t>
  </si>
  <si>
    <t>transmembrane protein 50A(TMEM50A)</t>
  </si>
  <si>
    <t>ENSG00000104983</t>
  </si>
  <si>
    <t>coiled-coil domain containing 61(CCDC61)</t>
  </si>
  <si>
    <t>ENSG00000177042</t>
  </si>
  <si>
    <t>transmembrane protein 80(TMEM80)</t>
  </si>
  <si>
    <t>ENSG00000180694</t>
  </si>
  <si>
    <t>transmembrane protein 64(TMEM64)</t>
  </si>
  <si>
    <t>ENSG00000283050</t>
  </si>
  <si>
    <t>general transcription factor IIi pseudogene 12(GTF2IP12)</t>
  </si>
  <si>
    <t>ENSG00000165060</t>
  </si>
  <si>
    <t>frataxin(FXN)</t>
  </si>
  <si>
    <t>ENSG00000159214</t>
  </si>
  <si>
    <t>coiled-coil domain containing 24(CCDC24)</t>
  </si>
  <si>
    <t>ENSG00000159216</t>
  </si>
  <si>
    <t>uncharacterized LOC100506403(LOC100506403)</t>
  </si>
  <si>
    <t>ENSG00000170412</t>
  </si>
  <si>
    <t>G protein-coupled receptor class C group 5 member C(GPRC5C)</t>
  </si>
  <si>
    <t>ENSG00000231858</t>
  </si>
  <si>
    <t>uncharacterized LOC105373805(LOC105373805)</t>
  </si>
  <si>
    <t>ENSG00000096070</t>
  </si>
  <si>
    <t>bromodomain and PHD finger containing 3(BRPF3)</t>
  </si>
  <si>
    <t>ENSG00000159210</t>
  </si>
  <si>
    <t>SNF8, ESCRT-II complex subunit(SNF8)</t>
  </si>
  <si>
    <t>ENSG00000103657</t>
  </si>
  <si>
    <t>HECT and RLD domain containing E3 ubiquitin protein ligase family member 1(HERC1)</t>
  </si>
  <si>
    <t>ENSG00000141933</t>
  </si>
  <si>
    <t>tubulin polyglutamylase complex subunit 1(TPGS1)</t>
  </si>
  <si>
    <t>ENSG00000183734</t>
  </si>
  <si>
    <t>achaete-scute family bHLH transcription factor 2(ASCL2)</t>
  </si>
  <si>
    <t>ENSG00000064490</t>
  </si>
  <si>
    <t>regulatory factor X associated ankyrin containing protein(RFXANK)</t>
  </si>
  <si>
    <t>ENSG00000242516</t>
  </si>
  <si>
    <t>long intergenic non-protein coding RNA 960(LINC00960)</t>
  </si>
  <si>
    <t>ENSG00000104973</t>
  </si>
  <si>
    <t>microRNA 6800(MIR6800)</t>
  </si>
  <si>
    <t>ENSG00000017260</t>
  </si>
  <si>
    <t>ATPase secretory pathway Ca2+ transporting 1(ATP2C1)</t>
  </si>
  <si>
    <t>ENSG00000178385</t>
  </si>
  <si>
    <t>pleckstrin homology domain containing M3(PLEKHM3)</t>
  </si>
  <si>
    <t>ENSG00000139618</t>
  </si>
  <si>
    <t>BRCA2, DNA repair associated(BRCA2)</t>
  </si>
  <si>
    <t>ENSG00000104976</t>
  </si>
  <si>
    <t>small nuclear RNA activating complex polypeptide 2(SNAPC2)</t>
  </si>
  <si>
    <t>ENSG00000159200</t>
  </si>
  <si>
    <t>regulator of calcineurin 1(RCAN1)</t>
  </si>
  <si>
    <t>ENSG00000111266</t>
  </si>
  <si>
    <t>dual specificity phosphatase 16(DUSP16)</t>
  </si>
  <si>
    <t>ENSG00000104979</t>
  </si>
  <si>
    <t>chromosome 19 open reading frame 53(C19orf53)</t>
  </si>
  <si>
    <t>ENSG00000111269</t>
  </si>
  <si>
    <t>cAMP responsive element binding protein like 2(CREBL2)</t>
  </si>
  <si>
    <t>ENSG00000116954</t>
  </si>
  <si>
    <t>Ras related GTP binding C(RRAGC)</t>
  </si>
  <si>
    <t>ENSG00000075142</t>
  </si>
  <si>
    <t>sorcin(SRI)</t>
  </si>
  <si>
    <t>ENSG00000159202</t>
  </si>
  <si>
    <t>ubiquitin conjugating enzyme E2 Z(UBE2Z)</t>
  </si>
  <si>
    <t>ENSG00000135253</t>
  </si>
  <si>
    <t>kielin/chordin-like protein(KCP)</t>
  </si>
  <si>
    <t>ENSG00000170421</t>
  </si>
  <si>
    <t>keratin 8(KRT8)</t>
  </si>
  <si>
    <t>ENSG00000051180</t>
  </si>
  <si>
    <t>RAD51 recombinase(RAD51)</t>
  </si>
  <si>
    <t>ENSG00000112592</t>
  </si>
  <si>
    <t>TATA-box binding protein(TBP)</t>
  </si>
  <si>
    <t>ENSG00000168101</t>
  </si>
  <si>
    <t>nudix hydrolase 16 like 1(NUDT16L1)</t>
  </si>
  <si>
    <t>ENSG00000150867</t>
  </si>
  <si>
    <t>phosphatidylinositol-5-phosphate 4-kinase type 2 alpha(PIP4K2A)</t>
  </si>
  <si>
    <t>ENSG00000063169</t>
  </si>
  <si>
    <t>glioma tumor suppressor candidate region gene 1(GLTSCR1)</t>
  </si>
  <si>
    <t>ENSG00000102317</t>
  </si>
  <si>
    <t>RNA binding motif (RNP1, RRM) protein 3(RBM3)</t>
  </si>
  <si>
    <t>ENSG00000135250</t>
  </si>
  <si>
    <t>SRSF protein kinase 2(SRPK2)</t>
  </si>
  <si>
    <t>ENSG00000156172</t>
  </si>
  <si>
    <t>chromosome 8 open reading frame 37(C8orf37)</t>
  </si>
  <si>
    <t>ENSG00000156171</t>
  </si>
  <si>
    <t>DNA damage regulated autophagy modulator 2(DRAM2)</t>
  </si>
  <si>
    <t>ENSG00000144199</t>
  </si>
  <si>
    <t>fumarylacetoacetate hydrolase domain containing 2B(FAHD2B)</t>
  </si>
  <si>
    <t>ENSG00000103642</t>
  </si>
  <si>
    <t>lactamase beta(LACTB)</t>
  </si>
  <si>
    <t>ENSG00000156170</t>
  </si>
  <si>
    <t>NADH:ubiquinone oxidoreductase complex assembly factor 6(NDUFAF6)</t>
  </si>
  <si>
    <t>ENSG00000183722</t>
  </si>
  <si>
    <t>lipoma HMGIC fusion partner(LHFP)</t>
  </si>
  <si>
    <t>ENSG00000204291</t>
  </si>
  <si>
    <t>collagen type XV alpha 1 chain(COL15A1)</t>
  </si>
  <si>
    <t>ENSG00000141905</t>
  </si>
  <si>
    <t>nuclear factor I C(NFIC)</t>
  </si>
  <si>
    <t>ENSG00000144182</t>
  </si>
  <si>
    <t>lipoyltransferase 1(LIPT1)</t>
  </si>
  <si>
    <t>ENSG00000132196</t>
  </si>
  <si>
    <t>hydroxysteroid 17-beta dehydrogenase 7(HSD17B7)</t>
  </si>
  <si>
    <t>ENSG00000263465</t>
  </si>
  <si>
    <t>serine and arginine rich splicing factor 8(SRSF8)</t>
  </si>
  <si>
    <t>ENSG00000189050</t>
  </si>
  <si>
    <t>ring finger protein, transmembrane 1(RNFT1)</t>
  </si>
  <si>
    <t>ENSG00000115652</t>
  </si>
  <si>
    <t>UDP-glucuronate decarboxylase 1(UXS1)</t>
  </si>
  <si>
    <t>ENSG00000007264</t>
  </si>
  <si>
    <t>megakaryocyte-associated tyrosine kinase(MATK)</t>
  </si>
  <si>
    <t>ENSG00000234906</t>
  </si>
  <si>
    <t>apolipoprotein C2(APOC2)</t>
  </si>
  <si>
    <t>ENSG00000137880</t>
  </si>
  <si>
    <t>GTP cyclohydrolase I feedback regulator(GCHFR)</t>
  </si>
  <si>
    <t>ENSG00000127603</t>
  </si>
  <si>
    <t>microtubule-actin crosslinking factor 1(MACF1)</t>
  </si>
  <si>
    <t>ENSG00000231871</t>
  </si>
  <si>
    <t>IPO9 antisense RNA 1(IPO9-AS1)</t>
  </si>
  <si>
    <t>ENSG00000084072</t>
  </si>
  <si>
    <t>peptidylprolyl isomerase E(PPIE)</t>
  </si>
  <si>
    <t>ENSG00000124574</t>
  </si>
  <si>
    <t>ATP binding cassette subfamily C member 10(ABCC10)</t>
  </si>
  <si>
    <t>ENSG00000183735</t>
  </si>
  <si>
    <t>TANK binding kinase 1(TBK1)</t>
  </si>
  <si>
    <t>ENSG00000068831</t>
  </si>
  <si>
    <t>RAS guanyl releasing protein 2(RASGRP2)</t>
  </si>
  <si>
    <t>ENSG00000114315</t>
  </si>
  <si>
    <t>hes family bHLH transcription factor 1(HES1)</t>
  </si>
  <si>
    <t>ENSG00000114316</t>
  </si>
  <si>
    <t>ubiquitin specific peptidase 4(USP4)</t>
  </si>
  <si>
    <t>ENSG00000189042</t>
  </si>
  <si>
    <t>zinc finger protein 567(ZNF567)</t>
  </si>
  <si>
    <t>ENSG00000170445</t>
  </si>
  <si>
    <t>histidyl-tRNA synthetase(HARS)</t>
  </si>
  <si>
    <t>ENSG00000231889</t>
  </si>
  <si>
    <t>TRAF3IP2 antisense RNA 1(TRAF3IP2-AS1)</t>
  </si>
  <si>
    <t>ENSG00000189043</t>
  </si>
  <si>
    <t>NDUFA4, mitochondrial complex associated(NDUFA4)</t>
  </si>
  <si>
    <t>ENSG00000165097</t>
  </si>
  <si>
    <t>lysine demethylase 1B(KDM1B)</t>
  </si>
  <si>
    <t>ENSG00000231887</t>
  </si>
  <si>
    <t>proline rich protein HaeIII subfamily 1(PRH1)</t>
  </si>
  <si>
    <t>ENSG00000127616</t>
  </si>
  <si>
    <t>SWI/SNF related, matrix associated, actin dependent regulator of chromatin, subfamily a, member 4(SMARCA4)</t>
  </si>
  <si>
    <t>ENSG00000136560</t>
  </si>
  <si>
    <t>TRAF family member associated NFKB activator(TANK)</t>
  </si>
  <si>
    <t>ENSG00000254505</t>
  </si>
  <si>
    <t>charged multivesicular body protein 4A(CHMP4A)</t>
  </si>
  <si>
    <t>ENSG00000272391</t>
  </si>
  <si>
    <t>POM121 transmembrane nucleoporin C(POM121C)</t>
  </si>
  <si>
    <t>ENSG00000249160</t>
  </si>
  <si>
    <t>uncharacterized LOC389273(LOC389273)</t>
  </si>
  <si>
    <t>ENSG00000124587</t>
  </si>
  <si>
    <t>peroxisomal biogenesis factor 6(PEX6)</t>
  </si>
  <si>
    <t>ENSG00000183741</t>
  </si>
  <si>
    <t>chromobox 6(CBX6)</t>
  </si>
  <si>
    <t>ENSG00000128944</t>
  </si>
  <si>
    <t>kinetochore localized astrin/SPAG5 binding protein(KNSTRN)</t>
  </si>
  <si>
    <t>ENSG00000162946</t>
  </si>
  <si>
    <t>disrupted in schizophrenia 1(DISC1)</t>
  </si>
  <si>
    <t>ENSG00000186918</t>
  </si>
  <si>
    <t>zinc finger protein 395(ZNF395)</t>
  </si>
  <si>
    <t>ENSG00000161618</t>
  </si>
  <si>
    <t>aldehyde dehydrogenase 16 family member A1(ALDH16A1)</t>
  </si>
  <si>
    <t>ENSG00000144283</t>
  </si>
  <si>
    <t>plakophilin 4(PKP4)</t>
  </si>
  <si>
    <t>ENSG00000112685</t>
  </si>
  <si>
    <t>exocyst complex component 2(EXOC2)</t>
  </si>
  <si>
    <t>ENSG00000198901</t>
  </si>
  <si>
    <t>protein regulator of cytokinesis 1(PRC1)</t>
  </si>
  <si>
    <t>ENSG00000198900</t>
  </si>
  <si>
    <t>topoisomerase (DNA) I(TOP1)</t>
  </si>
  <si>
    <t>ENSG00000168259</t>
  </si>
  <si>
    <t>DnaJ heat shock protein family (Hsp40) member C7(DNAJC7)</t>
  </si>
  <si>
    <t>ENSG00000204438</t>
  </si>
  <si>
    <t>G-patch domain and ankyrin repeats 1(GPANK1)</t>
  </si>
  <si>
    <t>ENSG00000251669</t>
  </si>
  <si>
    <t>family with sequence similarity 86, member A pseudogene(FAM86EP)</t>
  </si>
  <si>
    <t>ENSG00000168255</t>
  </si>
  <si>
    <t>RNA polymerase II subunit J3(POLR2J3)</t>
  </si>
  <si>
    <t>ENSG00000157593</t>
  </si>
  <si>
    <t>microRNA 4647(MIR4647)</t>
  </si>
  <si>
    <t>ENSG00000205765</t>
  </si>
  <si>
    <t>chromosome 5 open reading frame 51(C5orf51)</t>
  </si>
  <si>
    <t>ENSG00000174928</t>
  </si>
  <si>
    <t>chromosome 3 open reading frame 33(C3orf33)</t>
  </si>
  <si>
    <t>ENSG00000213380</t>
  </si>
  <si>
    <t>component of oligomeric golgi complex 8(COG8)</t>
  </si>
  <si>
    <t>ENSG00000182568</t>
  </si>
  <si>
    <t>SATB homeobox 1(SATB1)</t>
  </si>
  <si>
    <t>ENSG00000067560</t>
  </si>
  <si>
    <t>ras homolog family member A(RHOA)</t>
  </si>
  <si>
    <t>ENSG00000242715</t>
  </si>
  <si>
    <t>coiled-coil domain containing 169(CCDC169)</t>
  </si>
  <si>
    <t>ENSG00000156256</t>
  </si>
  <si>
    <t>ubiquitin specific peptidase 16(USP16)</t>
  </si>
  <si>
    <t>ENSG00000112679</t>
  </si>
  <si>
    <t>dual specificity phosphatase 22(DUSP22)</t>
  </si>
  <si>
    <t>ENSG00000186908</t>
  </si>
  <si>
    <t>zinc finger DHHC-type containing 17(ZDHHC17)</t>
  </si>
  <si>
    <t>ENSG00000162959</t>
  </si>
  <si>
    <t>mediator of cell motility 1(MEMO1)</t>
  </si>
  <si>
    <t>ENSG00000137996</t>
  </si>
  <si>
    <t>RNA 3'-terminal phosphate cyclase(RTCA)</t>
  </si>
  <si>
    <t>ENSG00000134001</t>
  </si>
  <si>
    <t>eukaryotic translation initiation factor 2 subunit alpha(EIF2S1)</t>
  </si>
  <si>
    <t>ENSG00000189180</t>
  </si>
  <si>
    <t>zinc finger protein 33A(ZNF33A)</t>
  </si>
  <si>
    <t>ENSG00000173614</t>
  </si>
  <si>
    <t>nicotinamide nucleotide adenylyltransferase 1(NMNAT1)</t>
  </si>
  <si>
    <t>ENSG00000135336</t>
  </si>
  <si>
    <t>origin recognition complex subunit 3(ORC3)</t>
  </si>
  <si>
    <t>ENSG00000174943</t>
  </si>
  <si>
    <t>potassium channel tetramerization domain containing 13(KCTD13)</t>
  </si>
  <si>
    <t>ENSG00000110011</t>
  </si>
  <si>
    <t>DnaJ heat shock protein family (Hsp40) member C4(DNAJC4)</t>
  </si>
  <si>
    <t>ENSG00000168268</t>
  </si>
  <si>
    <t>5'-nucleotidase domain containing 2(NT5DC2)</t>
  </si>
  <si>
    <t>ENSG00000204427</t>
  </si>
  <si>
    <t>abhydrolase domain containing 16A(ABHD16A)</t>
  </si>
  <si>
    <t>ENSG00000250326</t>
  </si>
  <si>
    <t>uncharacterized LOC105377623(LOC105377623)</t>
  </si>
  <si>
    <t>ENSG00000100697</t>
  </si>
  <si>
    <t>dicer 1, ribonuclease III(DICER1)</t>
  </si>
  <si>
    <t>ENSG00000182551</t>
  </si>
  <si>
    <t>acireductone dioxygenase 1(ADI1)</t>
  </si>
  <si>
    <t>ENSG00000123358</t>
  </si>
  <si>
    <t>nuclear receptor subfamily 4 group A member 1(NR4A1)</t>
  </si>
  <si>
    <t>ENSG00000122026</t>
  </si>
  <si>
    <t>ribosomal protein L21(RPL21)</t>
  </si>
  <si>
    <t>ENSG00000123352</t>
  </si>
  <si>
    <t>spermatogenesis associated serine rich 2(SPATS2)</t>
  </si>
  <si>
    <t>ENSG00000122025</t>
  </si>
  <si>
    <t>fms related tyrosine kinase 3(FLT3)</t>
  </si>
  <si>
    <t>ENSG00000162961</t>
  </si>
  <si>
    <t>dpy-30, histone methyltransferase complex regulatory subunit(DPY30)</t>
  </si>
  <si>
    <t>ENSG00000148634</t>
  </si>
  <si>
    <t>HECT and RLD domain containing E3 ubiquitin protein ligase 4(HERC4)</t>
  </si>
  <si>
    <t>ENSG00000087152</t>
  </si>
  <si>
    <t>ataxin 7 like 3(ATXN7L3)</t>
  </si>
  <si>
    <t>ENSG00000161638</t>
  </si>
  <si>
    <t>integrin subunit alpha 5(ITGA5)</t>
  </si>
  <si>
    <t>ENSG00000160305</t>
  </si>
  <si>
    <t>disco interacting protein 2 homolog A(DIP2A)</t>
  </si>
  <si>
    <t>ENSG00000261008</t>
  </si>
  <si>
    <t>long intergenic non-protein coding RNA 1572(LINC01572)</t>
  </si>
  <si>
    <t>ENSG00000136631</t>
  </si>
  <si>
    <t>vacuolar protein sorting 45 homolog(VPS45)</t>
  </si>
  <si>
    <t>ENSG00000173621</t>
  </si>
  <si>
    <t>leucine rich repeat and fibronectin type III domain containing 4(LRFN4)</t>
  </si>
  <si>
    <t>ENSG00000080503</t>
  </si>
  <si>
    <t>SWI/SNF related, matrix associated, actin dependent regulator of chromatin, subfamily a, member 2(SMARCA2)</t>
  </si>
  <si>
    <t>ENSG00000136630</t>
  </si>
  <si>
    <t>H2.0 like homeobox(HLX)</t>
  </si>
  <si>
    <t>ENSG00000110047</t>
  </si>
  <si>
    <t>EH domain containing 1(EHD1)</t>
  </si>
  <si>
    <t>ENSG00000096093</t>
  </si>
  <si>
    <t>EF-hand domain containing 1(EFHC1)</t>
  </si>
  <si>
    <t>ENSG00000132274</t>
  </si>
  <si>
    <t>tripartite motif containing 22(TRIM22)</t>
  </si>
  <si>
    <t>ENSG00000075151</t>
  </si>
  <si>
    <t>eukaryotic translation initiation factor 4 gamma 3(EIF4G3)</t>
  </si>
  <si>
    <t>ENSG00000198924</t>
  </si>
  <si>
    <t>DNA cross-link repair 1A(DCLRE1A)</t>
  </si>
  <si>
    <t>ENSG00000111371</t>
  </si>
  <si>
    <t>solute carrier family 38 member 1(SLC38A1)</t>
  </si>
  <si>
    <t>ENSG00000124659</t>
  </si>
  <si>
    <t>tubulin folding cofactor C(TBCC)</t>
  </si>
  <si>
    <t>ENSG00000123329</t>
  </si>
  <si>
    <t>Rho GTPase activating protein 9(ARHGAP9)</t>
  </si>
  <si>
    <t>ENSG00000160310</t>
  </si>
  <si>
    <t>protein arginine methyltransferase 2(PRMT2)</t>
  </si>
  <si>
    <t>ENSG00000063176</t>
  </si>
  <si>
    <t>sphingosine kinase 2(SPHK2)</t>
  </si>
  <si>
    <t>ENSG00000162972</t>
  </si>
  <si>
    <t>matrix AAA peptidase interacting protein 1(MAIP1)</t>
  </si>
  <si>
    <t>ENSG00000160318</t>
  </si>
  <si>
    <t>claudin domain containing 2(CLDND2)</t>
  </si>
  <si>
    <t>ENSG00000135317</t>
  </si>
  <si>
    <t>sorting nexin 14(SNX14)</t>
  </si>
  <si>
    <t>ENSG00000043591</t>
  </si>
  <si>
    <t>adrenoceptor beta 1(ADRB1)</t>
  </si>
  <si>
    <t>ENSG00000135316</t>
  </si>
  <si>
    <t>synaptotagmin binding cytoplasmic RNA interacting protein(SYNCRIP)</t>
  </si>
  <si>
    <t>ENSG00000112697</t>
  </si>
  <si>
    <t>transmembrane protein 30A(TMEM30A)</t>
  </si>
  <si>
    <t>ENSG00000172301</t>
  </si>
  <si>
    <t>coordinator of PRMT5 and differentiation stimulator(COPRS)</t>
  </si>
  <si>
    <t>ENSG00000137975</t>
  </si>
  <si>
    <t>chloride channel accessory 2(CLCA2)</t>
  </si>
  <si>
    <t>ENSG00000132286</t>
  </si>
  <si>
    <t>translocase of inner mitochondrial membrane 10B(TIMM10B)</t>
  </si>
  <si>
    <t>ENSG00000068878</t>
  </si>
  <si>
    <t>proteasome activator subunit 4(PSME4)</t>
  </si>
  <si>
    <t>ENSG00000168283</t>
  </si>
  <si>
    <t>BMI1 proto-oncogene, polycomb ring finger(BMI1)</t>
  </si>
  <si>
    <t>ENSG00000198912</t>
  </si>
  <si>
    <t>chromosome 1 open reading frame 174(C1orf174)</t>
  </si>
  <si>
    <t>ENSG00000111364</t>
  </si>
  <si>
    <t>DEAD-box helicase 55(DDX55)</t>
  </si>
  <si>
    <t>ENSG00000149948</t>
  </si>
  <si>
    <t>high mobility group AT-hook 2(HMGA2)</t>
  </si>
  <si>
    <t>ENSG00000122008</t>
  </si>
  <si>
    <t>DNA polymerase kappa(POLK)</t>
  </si>
  <si>
    <t>ENSG00000204406</t>
  </si>
  <si>
    <t>methyl-CpG binding domain protein 5(MBD5)</t>
  </si>
  <si>
    <t>ENSG00000162980</t>
  </si>
  <si>
    <t>ADP ribosylation factor like GTPase 5A(ARL5A)</t>
  </si>
  <si>
    <t>ENSG00000123338</t>
  </si>
  <si>
    <t>NCK associated protein 1 like(NCKAP1L)</t>
  </si>
  <si>
    <t>ENSG00000109046</t>
  </si>
  <si>
    <t>WD repeat and SOCS box containing 1(WSB1)</t>
  </si>
  <si>
    <t>ENSG00000125991</t>
  </si>
  <si>
    <t>ERGIC and golgi 3(ERGIC3)</t>
  </si>
  <si>
    <t>ENSG00000161654</t>
  </si>
  <si>
    <t>LSM12 homolog(LSM12)</t>
  </si>
  <si>
    <t>ENSG00000021355</t>
  </si>
  <si>
    <t>serpin family B member 1(SERPINB1)</t>
  </si>
  <si>
    <t>ENSG00000185627</t>
  </si>
  <si>
    <t>proteasome 26S subunit, non-ATPase 13(PSMD13)</t>
  </si>
  <si>
    <t>ENSG00000215126</t>
  </si>
  <si>
    <t>COBW domain containing 6(CBWD6)</t>
  </si>
  <si>
    <t>ENSG00000046651</t>
  </si>
  <si>
    <t>OFD1, centriole and centriolar satellite protein(OFD1)</t>
  </si>
  <si>
    <t>ENSG00000119285</t>
  </si>
  <si>
    <t>HEAT repeat containing 1(HEATR1)</t>
  </si>
  <si>
    <t>ENSG00000204472</t>
  </si>
  <si>
    <t>allograft inflammatory factor 1(AIF1)</t>
  </si>
  <si>
    <t>ENSG00000158882</t>
  </si>
  <si>
    <t>microRNA 5187(MIR5187)</t>
  </si>
  <si>
    <t>ENSG00000172315</t>
  </si>
  <si>
    <t>TP53 regulating kinase(TP53RK)</t>
  </si>
  <si>
    <t>ENSG00000007202</t>
  </si>
  <si>
    <t>KIAA0100(KIAA0100)</t>
  </si>
  <si>
    <t>ENSG00000113971</t>
  </si>
  <si>
    <t>nephrocystin 3(NPHP3)</t>
  </si>
  <si>
    <t>ENSG00000225331</t>
  </si>
  <si>
    <t>uncharacterized LOC105377138(LOC105377138)</t>
  </si>
  <si>
    <t>ENSG00000112640</t>
  </si>
  <si>
    <t>protein phosphatase 2 regulatory subunit B'delta(PPP2R5D)</t>
  </si>
  <si>
    <t>ENSG00000132256</t>
  </si>
  <si>
    <t>tripartite motif containing 5(TRIM5)</t>
  </si>
  <si>
    <t>ENSG00000246263</t>
  </si>
  <si>
    <t>UBR5 antisense RNA 1(UBR5-AS1)</t>
  </si>
  <si>
    <t>ENSG00000054282</t>
  </si>
  <si>
    <t>serologically defined colon cancer antigen 8(SDCCAG8)</t>
  </si>
  <si>
    <t>ENSG00000173638</t>
  </si>
  <si>
    <t>solute carrier family 19 member 1(SLC19A1)</t>
  </si>
  <si>
    <t>ENSG00000125967</t>
  </si>
  <si>
    <t>N-terminal EF-hand calcium binding protein 3(NECAB3)</t>
  </si>
  <si>
    <t>ENSG00000107290</t>
  </si>
  <si>
    <t>senataxin(SETX)</t>
  </si>
  <si>
    <t>ENSG00000168297</t>
  </si>
  <si>
    <t>PX domain containing serine/threonine kinase like(PXK)</t>
  </si>
  <si>
    <t>ENSG00000207501</t>
  </si>
  <si>
    <t>RNA, variant U1 small nuclear 14(RNVU1-14)</t>
  </si>
  <si>
    <t>ENSG00000149930</t>
  </si>
  <si>
    <t>TAO kinase 2(TAOK2)</t>
  </si>
  <si>
    <t>ENSG00000100664</t>
  </si>
  <si>
    <t>eukaryotic translation initiation factor 5(EIF5)</t>
  </si>
  <si>
    <t>ENSG00000273899</t>
  </si>
  <si>
    <t>ENSG00000034677</t>
  </si>
  <si>
    <t>ring finger protein 19A, RBR E3 ubiquitin protein ligase(RNF19A)</t>
  </si>
  <si>
    <t>ENSG00000149932</t>
  </si>
  <si>
    <t>transmembrane protein 219(TMEM219)</t>
  </si>
  <si>
    <t>ENSG00000087191</t>
  </si>
  <si>
    <t>proteasome 26S subunit, ATPase 5(PSMC5)</t>
  </si>
  <si>
    <t>ENSG00000240972</t>
  </si>
  <si>
    <t>macrophage migration inhibitory factor (glycosylation-inhibiting factor)(MIF)</t>
  </si>
  <si>
    <t>ENSG00000215114</t>
  </si>
  <si>
    <t>UBX domain protein 2B(UBXN2B)</t>
  </si>
  <si>
    <t>ENSG00000072952</t>
  </si>
  <si>
    <t>murine retrovirus integration site 1 homolog(MRVI1)</t>
  </si>
  <si>
    <t>ENSG00000172322</t>
  </si>
  <si>
    <t>C-type lectin domain family 12 member A(CLEC12A)</t>
  </si>
  <si>
    <t>ENSG00000173653</t>
  </si>
  <si>
    <t>Ras converting CAAX endopeptidase 1(RCE1)</t>
  </si>
  <si>
    <t>ENSG00000111300</t>
  </si>
  <si>
    <t>N(alpha)-acetyltransferase 25, NatB auxiliary subunit(NAA25)</t>
  </si>
  <si>
    <t>ENSG00000137955</t>
  </si>
  <si>
    <t>Rab geranylgeranyltransferase beta subunit(RABGGTB)</t>
  </si>
  <si>
    <t>ENSG00000204463</t>
  </si>
  <si>
    <t>BCL2 associated athanogene 6(BAG6)</t>
  </si>
  <si>
    <t>ENSG00000197603</t>
  </si>
  <si>
    <t>chromosome 5 open reading frame 42(C5orf42)</t>
  </si>
  <si>
    <t>ENSG00000198933</t>
  </si>
  <si>
    <t>TBK1 binding protein 1(TBKBP1)</t>
  </si>
  <si>
    <t>ENSG00000133597</t>
  </si>
  <si>
    <t>aarF domain containing kinase 2(ADCK2)</t>
  </si>
  <si>
    <t>ENSG00000149927</t>
  </si>
  <si>
    <t>double C2 domain alpha(DOC2A)</t>
  </si>
  <si>
    <t>ENSG00000149926</t>
  </si>
  <si>
    <t>family with sequence similarity 57 member B(FAM57B)</t>
  </si>
  <si>
    <t>ENSG00000060971</t>
  </si>
  <si>
    <t>acetyl-CoA acyltransferase 1(ACAA1)</t>
  </si>
  <si>
    <t>ENSG00000150907</t>
  </si>
  <si>
    <t>forkhead box O1(FOXO1)</t>
  </si>
  <si>
    <t>ENSG00000149929</t>
  </si>
  <si>
    <t>HIRA interacting protein 3(HIRIP3)</t>
  </si>
  <si>
    <t>ENSG00000101986</t>
  </si>
  <si>
    <t>ATP binding cassette subfamily D member 1(ABCD1)</t>
  </si>
  <si>
    <t>ENSG00000125970</t>
  </si>
  <si>
    <t>RALY heterogeneous nuclear ribonucleoprotein(RALY)</t>
  </si>
  <si>
    <t>ENSG00000149922</t>
  </si>
  <si>
    <t>T-box 6(TBX6)</t>
  </si>
  <si>
    <t>ENSG00000100650</t>
  </si>
  <si>
    <t>serine and arginine rich splicing factor 5(SRSF5)</t>
  </si>
  <si>
    <t>ENSG00000161677</t>
  </si>
  <si>
    <t>Josephin domain containing 2(JOSD2)</t>
  </si>
  <si>
    <t>ENSG00000153179</t>
  </si>
  <si>
    <t>Ras association domain family member 3(RASSF3)</t>
  </si>
  <si>
    <t>ENSG00000239998</t>
  </si>
  <si>
    <t>leukocyte immunoglobulin like receptor A2(LILRA2)</t>
  </si>
  <si>
    <t>ENSG00000134899</t>
  </si>
  <si>
    <t>ERCC excision repair 5, endonuclease(ERCC5)</t>
  </si>
  <si>
    <t>ENSG00000236008</t>
  </si>
  <si>
    <t>uncharacterized LOC101929567(LOC101929567)</t>
  </si>
  <si>
    <t>ENSG00000198961</t>
  </si>
  <si>
    <t>praja ring finger ubiquitin ligase 2(PJA2)</t>
  </si>
  <si>
    <t>ENSG00000080546</t>
  </si>
  <si>
    <t>sestrin 1(SESN1)</t>
  </si>
  <si>
    <t>ENSG00000172331</t>
  </si>
  <si>
    <t>bisphosphoglycerate mutase(BPGM)</t>
  </si>
  <si>
    <t>ENSG00000158863</t>
  </si>
  <si>
    <t>family with sequence similarity 160 member B2(FAM160B2)</t>
  </si>
  <si>
    <t>ENSG00000005486</t>
  </si>
  <si>
    <t>rhomboid domain containing 2(RHBDD2)</t>
  </si>
  <si>
    <t>ENSG00000158864</t>
  </si>
  <si>
    <t>NADH:ubiquinone oxidoreductase core subunit S2(NDUFS2)</t>
  </si>
  <si>
    <t>ENSG00000134897</t>
  </si>
  <si>
    <t>basic, immunoglobulin-like variable motif containing(BIVM)</t>
  </si>
  <si>
    <t>ENSG00000196305</t>
  </si>
  <si>
    <t>isoleucyl-tRNA synthetase(IARS)</t>
  </si>
  <si>
    <t>ENSG00000008513</t>
  </si>
  <si>
    <t>ST3 beta-galactoside alpha-2,3-sialyltransferase 1(ST3GAL1)</t>
  </si>
  <si>
    <t>ENSG00000005483</t>
  </si>
  <si>
    <t>lysine methyltransferase 2E(KMT2E)</t>
  </si>
  <si>
    <t>ENSG00000226688</t>
  </si>
  <si>
    <t>ENTPD1 antisense RNA 1(ENTPD1-AS1)</t>
  </si>
  <si>
    <t>ENSG00000164713</t>
  </si>
  <si>
    <t>brain protein I3(BRI3)</t>
  </si>
  <si>
    <t>ENSG00000120253</t>
  </si>
  <si>
    <t>nucleoporin 43(NUP43)</t>
  </si>
  <si>
    <t>ENSG00000185658</t>
  </si>
  <si>
    <t>bromodomain and WD repeat domain containing 1(BRWD1)</t>
  </si>
  <si>
    <t>ENSG00000120254</t>
  </si>
  <si>
    <t>methylenetetrahydrofolate dehydrogenase (NADP+ dependent) 1-like(MTHFD1L)</t>
  </si>
  <si>
    <t>ENSG00000213397</t>
  </si>
  <si>
    <t>HAUS augmin like complex subunit 7(HAUS7)</t>
  </si>
  <si>
    <t>ENSG00000136603</t>
  </si>
  <si>
    <t>SKI like proto-oncogene(SKIL)</t>
  </si>
  <si>
    <t>ENSG00000172340</t>
  </si>
  <si>
    <t>succinate-CoA ligase GDP-forming beta subunit(SUCLG2)</t>
  </si>
  <si>
    <t>ENSG00000111325</t>
  </si>
  <si>
    <t>2-oxoglutarate and iron dependent oxygenase domain containing 2(OGFOD2)</t>
  </si>
  <si>
    <t>ENSG00000111328</t>
  </si>
  <si>
    <t>cyclin dependent kinase 2 associated protein 1(CDK2AP1)</t>
  </si>
  <si>
    <t>ENSG00000112659</t>
  </si>
  <si>
    <t>cullin 9(CUL9)</t>
  </si>
  <si>
    <t>ENSG00000264947</t>
  </si>
  <si>
    <t>microRNA 3181(MIR3181)</t>
  </si>
  <si>
    <t>ENSG00000112658</t>
  </si>
  <si>
    <t>serum response factor(SRF)</t>
  </si>
  <si>
    <t>ENSG00000205771</t>
  </si>
  <si>
    <t>cation channel sperm associated 2 pseudogene 1(CATSPER2P1)</t>
  </si>
  <si>
    <t>ENSG00000111321</t>
  </si>
  <si>
    <t>lymphotoxin beta receptor(LTBR)</t>
  </si>
  <si>
    <t>ENSG00000198951</t>
  </si>
  <si>
    <t>alpha-N-acetylgalactosaminidase(NAGA)</t>
  </si>
  <si>
    <t>ENSG00000197622</t>
  </si>
  <si>
    <t>CDC42 small effector 1(CDC42SE1)</t>
  </si>
  <si>
    <t>ENSG00000158850</t>
  </si>
  <si>
    <t>beta-1,4-galactosyltransferase 3(B4GALT3)</t>
  </si>
  <si>
    <t>ENSG00000198954</t>
  </si>
  <si>
    <t>KIF1 binding protein(KIF1BP)</t>
  </si>
  <si>
    <t>ENSG00000172349</t>
  </si>
  <si>
    <t>interleukin 16(IL16)</t>
  </si>
  <si>
    <t>ENSG00000240990</t>
  </si>
  <si>
    <t>HOXA11 antisense RNA(HOXA11-AS)</t>
  </si>
  <si>
    <t>ENSG00000081870</t>
  </si>
  <si>
    <t>heat shock protein family B (small) member 11(HSPB11)</t>
  </si>
  <si>
    <t>ENSG00000197619</t>
  </si>
  <si>
    <t>zinc finger protein 615(ZNF615)</t>
  </si>
  <si>
    <t>ENSG00000004142</t>
  </si>
  <si>
    <t>DNA polymerase delta interacting protein 2(POLDIP2)</t>
  </si>
  <si>
    <t>ENSG00000054277</t>
  </si>
  <si>
    <t>opsin 3(OPN3)</t>
  </si>
  <si>
    <t>ENSG00000125954</t>
  </si>
  <si>
    <t>CHURC1-FNTB readthrough(CHURC1-FNTB)</t>
  </si>
  <si>
    <t>ENSG00000153157</t>
  </si>
  <si>
    <t>synaptonemal complex protein 2 like(SYCP2L)</t>
  </si>
  <si>
    <t>ENSG00000068001</t>
  </si>
  <si>
    <t>hyaluronoglucosaminidase 2(HYAL2)</t>
  </si>
  <si>
    <t>ENSG00000134871</t>
  </si>
  <si>
    <t>collagen type IV alpha 2 chain(COL4A2)</t>
  </si>
  <si>
    <t>ENSG00000172354</t>
  </si>
  <si>
    <t>G protein subunit beta 2(GNB2)</t>
  </si>
  <si>
    <t>ENSG00000083635</t>
  </si>
  <si>
    <t>NUFIP1, FMR1 interacting protein 1(NUFIP1)</t>
  </si>
  <si>
    <t>ENSG00000267169</t>
  </si>
  <si>
    <t>uncharacterized LOC100507373(LOC100507373)</t>
  </si>
  <si>
    <t>ENSG00000185670</t>
  </si>
  <si>
    <t>zinc finger and BTB domain containing 3(ZBTB3)</t>
  </si>
  <si>
    <t>ENSG00000183010</t>
  </si>
  <si>
    <t>pyrroline-5-carboxylate reductase 1(PYCR1)</t>
  </si>
  <si>
    <t>ENSG00000183011</t>
  </si>
  <si>
    <t>N(alpha)-acetyltransferase 38, NatC auxiliary subunit(NAA38)</t>
  </si>
  <si>
    <t>ENSG00000260526</t>
  </si>
  <si>
    <t>uncharacterized LOC105377371(LOC105377371)</t>
  </si>
  <si>
    <t>ENSG00000261857</t>
  </si>
  <si>
    <t>melanoma inhibitory activity(MIA)</t>
  </si>
  <si>
    <t>ENSG00000108582</t>
  </si>
  <si>
    <t>carboxypeptidase D(CPD)</t>
  </si>
  <si>
    <t>ENSG00000203989</t>
  </si>
  <si>
    <t>Rhox homeobox family member 2B(RHOXF2B)</t>
  </si>
  <si>
    <t>ENSG00000108587</t>
  </si>
  <si>
    <t>golgi SNAP receptor complex member 1(GOSR1)</t>
  </si>
  <si>
    <t>ENSG00000108588</t>
  </si>
  <si>
    <t>coiled-coil domain containing 47(CCDC47)</t>
  </si>
  <si>
    <t>ENSG00000188706</t>
  </si>
  <si>
    <t>zinc finger DHHC-type containing 9(ZDHHC9)</t>
  </si>
  <si>
    <t>ENSG00000164733</t>
  </si>
  <si>
    <t>cathepsin B(CTSB)</t>
  </si>
  <si>
    <t>ENSG00000141179</t>
  </si>
  <si>
    <t>phosphatidylcholine transfer protein(PCTP)</t>
  </si>
  <si>
    <t>ENSG00000108578</t>
  </si>
  <si>
    <t>bleomycin hydrolase(BLMH)</t>
  </si>
  <si>
    <t>ENSG00000154473</t>
  </si>
  <si>
    <t>BUB3, mitotic checkpoint protein(BUB3)</t>
  </si>
  <si>
    <t>ENSG00000153140</t>
  </si>
  <si>
    <t>centrin 3(CETN3)</t>
  </si>
  <si>
    <t>ENSG00000172366</t>
  </si>
  <si>
    <t>uncharacterized LOC100287175(LOC100287175)</t>
  </si>
  <si>
    <t>ENSG00000134882</t>
  </si>
  <si>
    <t>UBA domain containing 2(UBAC2)</t>
  </si>
  <si>
    <t>ENSG00000157500</t>
  </si>
  <si>
    <t>adaptor protein, phosphotyrosine interacting with PH domain and leucine zipper 1(APPL1)</t>
  </si>
  <si>
    <t>ENSG00000121578</t>
  </si>
  <si>
    <t>beta-1,4-galactosyltransferase 4(B4GALT4)</t>
  </si>
  <si>
    <t>ENSG00000124608</t>
  </si>
  <si>
    <t>alanyl-tRNA synthetase 2, mitochondrial(AARS2)</t>
  </si>
  <si>
    <t>ENSG00000142494</t>
  </si>
  <si>
    <t>solute carrier family 47 member 1(SLC47A1)</t>
  </si>
  <si>
    <t>ENSG00000100614</t>
  </si>
  <si>
    <t>protein phosphatase, Mg2+/Mn2+ dependent 1A(PPM1A)</t>
  </si>
  <si>
    <t>ENSG00000101940</t>
  </si>
  <si>
    <t>WD repeat domain 13(WDR13)</t>
  </si>
  <si>
    <t>ENSG00000107242</t>
  </si>
  <si>
    <t>phosphatidylinositol-4-phosphate 5-kinase type 1 beta(PIP5K1B)</t>
  </si>
  <si>
    <t>ENSG00000211591</t>
  </si>
  <si>
    <t>microRNA 762(MIR762)</t>
  </si>
  <si>
    <t>ENSG00000211584</t>
  </si>
  <si>
    <t>solute carrier family 48 member 1(SLC48A1)</t>
  </si>
  <si>
    <t>ENSG00000153130</t>
  </si>
  <si>
    <t>short coiled-coil protein(SCOC)</t>
  </si>
  <si>
    <t>ENSG00000171045</t>
  </si>
  <si>
    <t>t-SNARE domain containing 1(TSNARE1)</t>
  </si>
  <si>
    <t>ENSG00000172375</t>
  </si>
  <si>
    <t>C2CD2 like(C2CD2L)</t>
  </si>
  <si>
    <t>ENSG00000176731</t>
  </si>
  <si>
    <t>chromosome 8 open reading frame 59(C8orf59)</t>
  </si>
  <si>
    <t>ENSG00000134852</t>
  </si>
  <si>
    <t>clock circadian regulator(CLOCK)</t>
  </si>
  <si>
    <t>ENSG00000134851</t>
  </si>
  <si>
    <t>transmembrane protein 165(TMEM165)</t>
  </si>
  <si>
    <t>ENSG00000119227</t>
  </si>
  <si>
    <t>phosphatidylinositol glycan anchor biosynthesis class Z(PIGZ)</t>
  </si>
  <si>
    <t>ENSG00000122877</t>
  </si>
  <si>
    <t>early growth response 2(EGR2)</t>
  </si>
  <si>
    <t>ENSG00000203965</t>
  </si>
  <si>
    <t>EF-hand calcium binding domain 7(EFCAB7)</t>
  </si>
  <si>
    <t>ENSG00000060982</t>
  </si>
  <si>
    <t>branched chain amino acid transaminase 1(BCAT1)</t>
  </si>
  <si>
    <t>ENSG00000164751</t>
  </si>
  <si>
    <t>peroxisomal biogenesis factor 2(PEX2)</t>
  </si>
  <si>
    <t>ENSG00000125901</t>
  </si>
  <si>
    <t>mitochondrial ribosomal protein S26(MRPS26)</t>
  </si>
  <si>
    <t>ENSG00000001084</t>
  </si>
  <si>
    <t>glutamate-cysteine ligase catalytic subunit(GCLC)</t>
  </si>
  <si>
    <t>ENSG00000100647</t>
  </si>
  <si>
    <t>sushi domain containing 6(SUSD6)</t>
  </si>
  <si>
    <t>ENSG00000160392</t>
  </si>
  <si>
    <t>chromosome 19 open reading frame 47(C19orf47)</t>
  </si>
  <si>
    <t>ENSG00000101974</t>
  </si>
  <si>
    <t>ATPase phospholipid transporting 11C(ATP11C)</t>
  </si>
  <si>
    <t>ENSG00000072958</t>
  </si>
  <si>
    <t>adaptor related protein complex 1 mu 1 subunit(AP1M1)</t>
  </si>
  <si>
    <t>ENSG00000164758</t>
  </si>
  <si>
    <t>mediator complex subunit 30(MED30)</t>
  </si>
  <si>
    <t>ENSG00000101972</t>
  </si>
  <si>
    <t>stromal antigen 2(STAG2)</t>
  </si>
  <si>
    <t>ENSG00000058668</t>
  </si>
  <si>
    <t>ATPase plasma membrane Ca2+ transporting 4(ATP2B4)</t>
  </si>
  <si>
    <t>ENSG00000121542</t>
  </si>
  <si>
    <t>SEC22 homolog A, vesicle trafficking protein(SEC22A)</t>
  </si>
  <si>
    <t>ENSG00000164754</t>
  </si>
  <si>
    <t>microRNA 3610(MIR3610)</t>
  </si>
  <si>
    <t>ENSG00000146842</t>
  </si>
  <si>
    <t>transmembrane protein 209(TMEM209)</t>
  </si>
  <si>
    <t>ENSG00000234264</t>
  </si>
  <si>
    <t>DEPDC1 antisense RNA 1(DEPDC1-AS1)</t>
  </si>
  <si>
    <t>ENSG00000132205</t>
  </si>
  <si>
    <t>elastin microfibril interfacer 2(EMILIN2)</t>
  </si>
  <si>
    <t>ENSG00000150093</t>
  </si>
  <si>
    <t>integrin subunit beta 1(ITGB1)</t>
  </si>
  <si>
    <t>ENSG00000172382</t>
  </si>
  <si>
    <t>protease, serine 27(PRSS27)</t>
  </si>
  <si>
    <t>ENSG00000069329</t>
  </si>
  <si>
    <t>VPS35, retromer complex component(VPS35)</t>
  </si>
  <si>
    <t>ENSG00000005436</t>
  </si>
  <si>
    <t>GC-rich sequence DNA-binding factor 2(GCFC2)</t>
  </si>
  <si>
    <t>ENSG00000176749</t>
  </si>
  <si>
    <t>cyclin dependent kinase 5 regulatory subunit 1(CDK5R1)</t>
  </si>
  <si>
    <t>ENSG00000048405</t>
  </si>
  <si>
    <t>zinc finger protein 800(ZNF800)</t>
  </si>
  <si>
    <t>ENSG00000146833</t>
  </si>
  <si>
    <t>tripartite motif containing 4(TRIM4)</t>
  </si>
  <si>
    <t>ENSG00000108590</t>
  </si>
  <si>
    <t>mediator complex subunit 31(MED31)</t>
  </si>
  <si>
    <t>ENSG00000226659</t>
  </si>
  <si>
    <t>uncharacterized LOC101929574(LOC101929574)</t>
  </si>
  <si>
    <t>ENSG00000185684</t>
  </si>
  <si>
    <t>EP400 N-terminal like(EP400NL)</t>
  </si>
  <si>
    <t>ENSG00000107262</t>
  </si>
  <si>
    <t>BCL2 associated athanogene 1(BAG1)</t>
  </si>
  <si>
    <t>ENSG00000162104</t>
  </si>
  <si>
    <t>adenylate cyclase 9(ADCY9)</t>
  </si>
  <si>
    <t>ENSG00000107263</t>
  </si>
  <si>
    <t>Rap guanine nucleotide exchange factor 1(RAPGEF1)</t>
  </si>
  <si>
    <t>ENSG00000011143</t>
  </si>
  <si>
    <t>Meckel syndrome, type 1(MKS1)</t>
  </si>
  <si>
    <t>ENSG00000037757</t>
  </si>
  <si>
    <t>methylthioribose-1-phosphate isomerase 1(MRI1)</t>
  </si>
  <si>
    <t>ENSG00000093000</t>
  </si>
  <si>
    <t>nucleoporin 50(NUP50)</t>
  </si>
  <si>
    <t>ENSG00000070366</t>
  </si>
  <si>
    <t>SMG6, nonsense mediated mRNA decay factor(SMG6)</t>
  </si>
  <si>
    <t>ENSG00000130479</t>
  </si>
  <si>
    <t>microtubule associated protein 1S(MAP1S)</t>
  </si>
  <si>
    <t>ENSG00000158805</t>
  </si>
  <si>
    <t>zinc finger protein 276(ZNF276)</t>
  </si>
  <si>
    <t>ENSG00000197694</t>
  </si>
  <si>
    <t>spectrin alpha, non-erythrocytic 1(SPTAN1)</t>
  </si>
  <si>
    <t>ENSG00000129484</t>
  </si>
  <si>
    <t>poly(ADP-ribose) polymerase 2(PARP2)</t>
  </si>
  <si>
    <t>ENSG00000197696</t>
  </si>
  <si>
    <t>neuromedin B(NMB)</t>
  </si>
  <si>
    <t>ENSG00000213347</t>
  </si>
  <si>
    <t>MAX dimerization protein 3(MXD3)</t>
  </si>
  <si>
    <t>ENSG00000081019</t>
  </si>
  <si>
    <t>round spermatid basic protein 1(RSBN1)</t>
  </si>
  <si>
    <t>ENSG00000006757</t>
  </si>
  <si>
    <t>patatin like phospholipase domain containing 4(PNPLA4)</t>
  </si>
  <si>
    <t>ENSG00000196369</t>
  </si>
  <si>
    <t>SLIT-ROBO Rho GTPase activating protein 2B(SRGAP2B)</t>
  </si>
  <si>
    <t>ENSG00000025796</t>
  </si>
  <si>
    <t>SEC63 homolog, protein translocation regulator(SEC63)</t>
  </si>
  <si>
    <t>ENSG00000154447</t>
  </si>
  <si>
    <t>SH3 domain containing ring finger 1(SH3RF1)</t>
  </si>
  <si>
    <t>ENSG00000134830</t>
  </si>
  <si>
    <t>complement component 5a receptor 2(C5AR2)</t>
  </si>
  <si>
    <t>ENSG00000049769</t>
  </si>
  <si>
    <t>protein phosphatase 1 regulatory subunit 3F(PPP1R3F)</t>
  </si>
  <si>
    <t>ENSG00000119203</t>
  </si>
  <si>
    <t>cleavage and polyadenylation specific factor 3(CPSF3)</t>
  </si>
  <si>
    <t>ENSG00000130475</t>
  </si>
  <si>
    <t>FCH domain only 1(FCHO1)</t>
  </si>
  <si>
    <t>ENSG00000205726</t>
  </si>
  <si>
    <t>intersectin 1(ITSN1)</t>
  </si>
  <si>
    <t>ENSG00000184381</t>
  </si>
  <si>
    <t>phospholipase A2 group VI(PLA2G6)</t>
  </si>
  <si>
    <t>ENSG00000081026</t>
  </si>
  <si>
    <t>membrane associated guanylate kinase, WW and PDZ domain containing 3(MAGI3)</t>
  </si>
  <si>
    <t>ENSG00000146826</t>
  </si>
  <si>
    <t>microRNA 4658(MIR4658)</t>
  </si>
  <si>
    <t>ENSG00000143793</t>
  </si>
  <si>
    <t>chromosome 1 open reading frame 35(C1orf35)</t>
  </si>
  <si>
    <t>ENSG00000213341</t>
  </si>
  <si>
    <t>conserved helix-loop-helix ubiquitous kinase(CHUK)</t>
  </si>
  <si>
    <t>ENSG00000163444</t>
  </si>
  <si>
    <t>transmembrane protein 183A(TMEM183A)</t>
  </si>
  <si>
    <t>ENSG00000128159</t>
  </si>
  <si>
    <t>tubulin gamma complex associated protein 6(TUBGCP6)</t>
  </si>
  <si>
    <t>ENSG00000149084</t>
  </si>
  <si>
    <t>hydroxysteroid 17-beta dehydrogenase 12(HSD17B12)</t>
  </si>
  <si>
    <t>ENSG00000213337</t>
  </si>
  <si>
    <t>ankyrin repeat domain 39(ANKRD39)</t>
  </si>
  <si>
    <t>ENSG00000239900</t>
  </si>
  <si>
    <t>adenylosuccinate lyase(ADSL)</t>
  </si>
  <si>
    <t>ENSG00000196352</t>
  </si>
  <si>
    <t>CD55 molecule (Cromer blood group)(CD55)</t>
  </si>
  <si>
    <t>ENSG00000006744</t>
  </si>
  <si>
    <t>elaC ribonuclease Z 2(ELAC2)</t>
  </si>
  <si>
    <t>ENSG00000153107</t>
  </si>
  <si>
    <t>anaphase promoting complex subunit 1(ANAPC1)</t>
  </si>
  <si>
    <t>ENSG00000213339</t>
  </si>
  <si>
    <t>queuine tRNA-ribosyltransferase catalytic subunit 1(QTRT1)</t>
  </si>
  <si>
    <t>ENSG00000143786</t>
  </si>
  <si>
    <t>cornichon family AMPA receptor auxiliary protein 3(CNIH3)</t>
  </si>
  <si>
    <t>ENSG00000142453</t>
  </si>
  <si>
    <t>coactivator associated arginine methyltransferase 1(CARM1)</t>
  </si>
  <si>
    <t>ENSG00000101901</t>
  </si>
  <si>
    <t>ALG13, UDP-N-acetylglucosaminyltransferase subunit(ALG13)</t>
  </si>
  <si>
    <t>ENSG00000117481</t>
  </si>
  <si>
    <t>NOP2/Sun RNA methyltransferase family member 4(NSUN4)</t>
  </si>
  <si>
    <t>ENSG00000188735</t>
  </si>
  <si>
    <t>transmembrane protein 120B(TMEM120B)</t>
  </si>
  <si>
    <t>ENSG00000141127</t>
  </si>
  <si>
    <t>phosphoribosyl pyrophosphate synthetase associated protein 2(PRPSAP2)</t>
  </si>
  <si>
    <t>ENSG00000183049</t>
  </si>
  <si>
    <t>calcium/calmodulin dependent protein kinase ID(CAMK1D)</t>
  </si>
  <si>
    <t>ENSG00000188739</t>
  </si>
  <si>
    <t>RNA binding motif protein 34(RBM34)</t>
  </si>
  <si>
    <t>ENSG00000122861</t>
  </si>
  <si>
    <t>plasminogen activator, urokinase(PLAU)</t>
  </si>
  <si>
    <t>ENSG00000113916</t>
  </si>
  <si>
    <t>B-cell CLL/lymphoma 6(BCL6)</t>
  </si>
  <si>
    <t>ENSG00000171084</t>
  </si>
  <si>
    <t>family with sequence similarity 86, member A pseudogene(FAM86JP)</t>
  </si>
  <si>
    <t>ENSG00000129460</t>
  </si>
  <si>
    <t>neuroguidin(NGDN)</t>
  </si>
  <si>
    <t>ENSG00000196387</t>
  </si>
  <si>
    <t>zinc finger protein 140(ZNF140)</t>
  </si>
  <si>
    <t>ENSG00000248866</t>
  </si>
  <si>
    <t>USP46 antisense RNA 1(USP46-AS1)</t>
  </si>
  <si>
    <t>ENSG00000062716</t>
  </si>
  <si>
    <t>microRNA 21(MIR21)</t>
  </si>
  <si>
    <t>ENSG00000175449</t>
  </si>
  <si>
    <t>Rieske Fe-S domain containing(RFESD)</t>
  </si>
  <si>
    <t>ENSG00000155755</t>
  </si>
  <si>
    <t>transmembrane protein 237(TMEM237)</t>
  </si>
  <si>
    <t>ENSG00000110880</t>
  </si>
  <si>
    <t>coronin 1C(CORO1C)</t>
  </si>
  <si>
    <t>ENSG00000163463</t>
  </si>
  <si>
    <t>keratinocyte associated protein 2(KRTCAP2)</t>
  </si>
  <si>
    <t>ENSG00000101935</t>
  </si>
  <si>
    <t>Alport syndrome, mental retardation, midface hypoplasia and elliptocytosis chromosomal region gene 1(AMMECR1)</t>
  </si>
  <si>
    <t>ENSG00000100605</t>
  </si>
  <si>
    <t>inositol-tetrakisphosphate 1-kinase(ITPK1)</t>
  </si>
  <si>
    <t>ENSG00000183077</t>
  </si>
  <si>
    <t>arylformamidase(AFMID)</t>
  </si>
  <si>
    <t>ENSG00000186104</t>
  </si>
  <si>
    <t>cytochrome P450 family 2 subfamily R member 1(CYP2R1)</t>
  </si>
  <si>
    <t>ENSG00000134809</t>
  </si>
  <si>
    <t>translocase of inner mitochondrial membrane 10(TIMM10)</t>
  </si>
  <si>
    <t>ENSG00000044090</t>
  </si>
  <si>
    <t>cullin 7(CUL7)</t>
  </si>
  <si>
    <t>ENSG00000186106</t>
  </si>
  <si>
    <t>ankyrin repeat domain 46(ANKRD46)</t>
  </si>
  <si>
    <t>ENSG00000096968</t>
  </si>
  <si>
    <t>Janus kinase 2(JAK2)</t>
  </si>
  <si>
    <t>ENSG00000143771</t>
  </si>
  <si>
    <t>cornichon family AMPA receptor auxiliary protein 4(CNIH4)</t>
  </si>
  <si>
    <t>ENSG00000163466</t>
  </si>
  <si>
    <t>actin related protein 2/3 complex subunit 2(ARPC2)</t>
  </si>
  <si>
    <t>ENSG00000234222</t>
  </si>
  <si>
    <t>uncharacterized LOC105371260(LOC105371260)</t>
  </si>
  <si>
    <t>ENSG00000162139</t>
  </si>
  <si>
    <t>neuraminidase 3(NEU3)</t>
  </si>
  <si>
    <t>ENSG00000205707</t>
  </si>
  <si>
    <t>electron transfer flavoprotein regulatory factor 1(ETFRF1)</t>
  </si>
  <si>
    <t>ENSG00000163468</t>
  </si>
  <si>
    <t>chaperonin containing TCP1 subunit 3(CCT3)</t>
  </si>
  <si>
    <t>ENSG00000143774</t>
  </si>
  <si>
    <t>guanylate kinase 1(GUK1)</t>
  </si>
  <si>
    <t>ENSG00000134824</t>
  </si>
  <si>
    <t>fatty acid desaturase 2(FADS2)</t>
  </si>
  <si>
    <t>ENSG00000108559</t>
  </si>
  <si>
    <t>nucleoporin 88(NUP88)</t>
  </si>
  <si>
    <t>ENSG00000108557</t>
  </si>
  <si>
    <t>retinoic acid induced 1(RAI1)</t>
  </si>
  <si>
    <t>ENSG00000050748</t>
  </si>
  <si>
    <t>mitogen-activated protein kinase 9(MAPK9)</t>
  </si>
  <si>
    <t>ENSG00000110876</t>
  </si>
  <si>
    <t>selectin P ligand(SELPLG)</t>
  </si>
  <si>
    <t>ENSG00000176783</t>
  </si>
  <si>
    <t>RUN and FYVE domain containing 1(RUFY1)</t>
  </si>
  <si>
    <t>ENSG00000110871</t>
  </si>
  <si>
    <t>coenzyme Q5, methyltransferase(COQ5)</t>
  </si>
  <si>
    <t>ENSG00000174125</t>
  </si>
  <si>
    <t>toll like receptor 1(TLR1)</t>
  </si>
  <si>
    <t>ENSG00000062725</t>
  </si>
  <si>
    <t>amyloid beta precursor protein binding protein 2(APPBP2)</t>
  </si>
  <si>
    <t>ENSG00000183060</t>
  </si>
  <si>
    <t>LysM domain containing 4(LYSMD4)</t>
  </si>
  <si>
    <t>ENSG00000166508</t>
  </si>
  <si>
    <t>minichromosome maintenance complex component 7(MCM7)</t>
  </si>
  <si>
    <t>ENSG00000166507</t>
  </si>
  <si>
    <t>N-deacetylase and N-sulfotransferase 2(NDST2)</t>
  </si>
  <si>
    <t>ENSG00000166501</t>
  </si>
  <si>
    <t>protein kinase C beta(PRKCB)</t>
  </si>
  <si>
    <t>ENSG00000014216</t>
  </si>
  <si>
    <t>calpain 1(CAPN1)</t>
  </si>
  <si>
    <t>ENSG00000163479</t>
  </si>
  <si>
    <t>signal sequence receptor subunit 2(SSR2)</t>
  </si>
  <si>
    <t>ENSG00000155850</t>
  </si>
  <si>
    <t>solute carrier family 26 member 2(SLC26A2)</t>
  </si>
  <si>
    <t>ENSG00000196284</t>
  </si>
  <si>
    <t>SPT3 homolog, SAGA and STAGA complex component(SUPT3H)</t>
  </si>
  <si>
    <t>ENSG00000134910</t>
  </si>
  <si>
    <t>STT3A, catalytic subunit of the oligosaccharyltransferase complex(STT3A)</t>
  </si>
  <si>
    <t>ENSG00000149177</t>
  </si>
  <si>
    <t>protein tyrosine phosphatase, receptor type J(PTPRJ)</t>
  </si>
  <si>
    <t>ENSG00000130559</t>
  </si>
  <si>
    <t>calmodulin regulated spectrin associated protein 1(CAMSAP1)</t>
  </si>
  <si>
    <t>ENSG00000175348</t>
  </si>
  <si>
    <t>TMEM9 domain family member B(TMEM9B)</t>
  </si>
  <si>
    <t>ENSG00000269743</t>
  </si>
  <si>
    <t>solute carrier family 25 member 53(SLC25A53)</t>
  </si>
  <si>
    <t>ENSG00000163362</t>
  </si>
  <si>
    <t>chromosome 1 open reading frame 106(C1orf106)</t>
  </si>
  <si>
    <t>ENSG00000167721</t>
  </si>
  <si>
    <t>TSR1, ribosome maturation factor(TSR1)</t>
  </si>
  <si>
    <t>ENSG00000146904</t>
  </si>
  <si>
    <t>EPH receptor A1(EPHA1)</t>
  </si>
  <si>
    <t>ENSG00000186001</t>
  </si>
  <si>
    <t>leucine rich repeats and calponin homology domain containing 3(LRCH3)</t>
  </si>
  <si>
    <t>ENSG00000065809</t>
  </si>
  <si>
    <t>family with sequence similarity 107 member B(FAM107B)</t>
  </si>
  <si>
    <t>ENSG00000164691</t>
  </si>
  <si>
    <t>T-cell activation RhoGTPase activating protein(TAGAP)</t>
  </si>
  <si>
    <t>ENSG00000224843</t>
  </si>
  <si>
    <t>long intergenic non-protein coding RNA 240(LINC00240)</t>
  </si>
  <si>
    <t>ENSG00000141219</t>
  </si>
  <si>
    <t>chromosome 17 open reading frame 80(C17orf80)</t>
  </si>
  <si>
    <t>ENSG00000048471</t>
  </si>
  <si>
    <t>sorting nexin 29(SNX29)</t>
  </si>
  <si>
    <t>ENSG00000276043</t>
  </si>
  <si>
    <t>ubiquitin like with PHD and ring finger domains 1(UHRF1)</t>
  </si>
  <si>
    <t>ENSG00000023171</t>
  </si>
  <si>
    <t>GRAM domain containing 1B(GRAMD1B)</t>
  </si>
  <si>
    <t>ENSG00000149179</t>
  </si>
  <si>
    <t>chromosome 11 open reading frame 49(C11orf49)</t>
  </si>
  <si>
    <t>ENSG00000011198</t>
  </si>
  <si>
    <t>abhydrolase domain containing 5(ABHD5)</t>
  </si>
  <si>
    <t>ENSG00000142546</t>
  </si>
  <si>
    <t>nitric oxide synthase interacting protein(NOSIP)</t>
  </si>
  <si>
    <t>ENSG00000129566</t>
  </si>
  <si>
    <t>telomerase associated protein 1(TEP1)</t>
  </si>
  <si>
    <t>ENSG00000233791</t>
  </si>
  <si>
    <t>long intergenic non-protein coding RNA 1136(LINC01136)</t>
  </si>
  <si>
    <t>ENSG00000128245</t>
  </si>
  <si>
    <t>tyrosine 3-monooxygenase/tryptophan 5-monooxygenase activation protein eta(YWHAH)</t>
  </si>
  <si>
    <t>ENSG00000110934</t>
  </si>
  <si>
    <t>bridging integrator 2(BIN2)</t>
  </si>
  <si>
    <t>ENSG00000236830</t>
  </si>
  <si>
    <t>CBR3 antisense RNA 1(CBR3-AS1)</t>
  </si>
  <si>
    <t>ENSG00000196275</t>
  </si>
  <si>
    <t>GTF2I repeat domain containing 2(GTF2IRD2)</t>
  </si>
  <si>
    <t>ENSG00000072110</t>
  </si>
  <si>
    <t>actinin alpha 1(ACTN1)</t>
  </si>
  <si>
    <t>ENSG00000175354</t>
  </si>
  <si>
    <t>protein tyrosine phosphatase, non-receptor type 2(PTPN2)</t>
  </si>
  <si>
    <t>ENSG00000110931</t>
  </si>
  <si>
    <t>calcium/calmodulin dependent protein kinase kinase 2(CAMKK2)</t>
  </si>
  <si>
    <t>ENSG00000155849</t>
  </si>
  <si>
    <t>engulfment and cell motility 1(ELMO1)</t>
  </si>
  <si>
    <t>ENSG00000154518</t>
  </si>
  <si>
    <t>ATP synthase, H+ transporting, mitochondrial Fo complex subunit C3 (subunit 9)(ATP5G3)</t>
  </si>
  <si>
    <t>ENSG00000116237</t>
  </si>
  <si>
    <t>isoprenylcysteine carboxyl methyltransferase(ICMT)</t>
  </si>
  <si>
    <t>ENSG00000130561</t>
  </si>
  <si>
    <t>S-antigen visual arrestin(SAG)</t>
  </si>
  <si>
    <t>ENSG00000060138</t>
  </si>
  <si>
    <t>Y-box binding protein 3(YBX3)</t>
  </si>
  <si>
    <t>ENSG00000137193</t>
  </si>
  <si>
    <t>Pim-1 proto-oncogene, serine/threonine kinase(PIM1)</t>
  </si>
  <si>
    <t>ENSG00000059145</t>
  </si>
  <si>
    <t>unkempt family like zinc finger(UNKL)</t>
  </si>
  <si>
    <t>ENSG00000235501</t>
  </si>
  <si>
    <t>hCG2028352-like(LOC729970)</t>
  </si>
  <si>
    <t>ENSG00000105583</t>
  </si>
  <si>
    <t>WD repeat domain 83 opposite strand(WDR83OS)</t>
  </si>
  <si>
    <t>ENSG00000167733</t>
  </si>
  <si>
    <t>hydroxysteroid 11-beta dehydrogenase 1 like(HSD11B1L)</t>
  </si>
  <si>
    <t>ENSG00000068097</t>
  </si>
  <si>
    <t>HEAT repeat containing 6(HEATR6)</t>
  </si>
  <si>
    <t>ENSG00000069399</t>
  </si>
  <si>
    <t>microRNA 8085(MIR8085)</t>
  </si>
  <si>
    <t>ENSG00000198000</t>
  </si>
  <si>
    <t>nucleolar protein 8(NOL8)</t>
  </si>
  <si>
    <t>ENSG00000198001</t>
  </si>
  <si>
    <t>interleukin 1 receptor associated kinase 4(IRAK4)</t>
  </si>
  <si>
    <t>ENSG00000151470</t>
  </si>
  <si>
    <t>chromosome 4 open reading frame 33(C4orf33)</t>
  </si>
  <si>
    <t>ENSG00000040531</t>
  </si>
  <si>
    <t>cystinosin, lysosomal cystine transporter(CTNS)</t>
  </si>
  <si>
    <t>ENSG00000038210</t>
  </si>
  <si>
    <t>phosphatidylinositol 4-kinase type 2 beta(PI4K2B)</t>
  </si>
  <si>
    <t>ENSG00000002330</t>
  </si>
  <si>
    <t>BCL2 associated agonist of cell death(BAD)</t>
  </si>
  <si>
    <t>ENSG00000020922</t>
  </si>
  <si>
    <t>MRE11 homolog, double strand break repair nuclease(MRE11)</t>
  </si>
  <si>
    <t>ENSG00000118894</t>
  </si>
  <si>
    <t>eukaryotic elongation factor 2 lysine methyltransferase(EEF2KMT)</t>
  </si>
  <si>
    <t>ENSG00000138495</t>
  </si>
  <si>
    <t>COX17, cytochrome c oxidase copper chaperone(COX17)</t>
  </si>
  <si>
    <t>ENSG00000137161</t>
  </si>
  <si>
    <t>canopy FGF signaling regulator 3(CNPY3)</t>
  </si>
  <si>
    <t>ENSG00000167740</t>
  </si>
  <si>
    <t>cytochrome b5 domain containing 2(CYB5D2)</t>
  </si>
  <si>
    <t>ENSG00000166411</t>
  </si>
  <si>
    <t>isocitrate dehydrogenase 3 (NAD(+)) alpha(IDH3A)</t>
  </si>
  <si>
    <t>ENSG00000086730</t>
  </si>
  <si>
    <t>linker for activation of T-cells family member 2(LAT2)</t>
  </si>
  <si>
    <t>ENSG00000117592</t>
  </si>
  <si>
    <t>peroxiredoxin 6(PRDX6)</t>
  </si>
  <si>
    <t>ENSG00000163382</t>
  </si>
  <si>
    <t>NAD(P)HX epimerase(NAXE)</t>
  </si>
  <si>
    <t>ENSG00000142528</t>
  </si>
  <si>
    <t>zinc finger protein 473(ZNF473)</t>
  </si>
  <si>
    <t>ENSG00000023191</t>
  </si>
  <si>
    <t>ribonuclease/angiogenin inhibitor 1(RNH1)</t>
  </si>
  <si>
    <t>ENSG00000081041</t>
  </si>
  <si>
    <t>C-X-C motif chemokine ligand 2(CXCL2)</t>
  </si>
  <si>
    <t>ENSG00000167747</t>
  </si>
  <si>
    <t>chromosome 19 open reading frame 48(C19orf48)</t>
  </si>
  <si>
    <t>ENSG00000163389</t>
  </si>
  <si>
    <t>protein O-glucosyltransferase 1(POGLUT1)</t>
  </si>
  <si>
    <t>ENSG00000109971</t>
  </si>
  <si>
    <t>heat shock protein family A (Hsp70) member 8(HSPA8)</t>
  </si>
  <si>
    <t>ENSG00000038219</t>
  </si>
  <si>
    <t>biorientation of chromosomes in cell division 1 like 1(BOD1L1)</t>
  </si>
  <si>
    <t>ENSG00000108641</t>
  </si>
  <si>
    <t>B9 domain containing 1(B9D1)</t>
  </si>
  <si>
    <t>ENSG00000143851</t>
  </si>
  <si>
    <t>protein tyrosine phosphatase, non-receptor type 7(PTPN7)</t>
  </si>
  <si>
    <t>ENSG00000231160</t>
  </si>
  <si>
    <t>KLF3 antisense RNA 1(KLF3-AS1)</t>
  </si>
  <si>
    <t>ENSG00000134900</t>
  </si>
  <si>
    <t>tripeptidyl peptidase 2(TPP2)</t>
  </si>
  <si>
    <t>ENSG00000093010</t>
  </si>
  <si>
    <t>microRNA 4761(MIR4761)</t>
  </si>
  <si>
    <t>ENSG00000130544</t>
  </si>
  <si>
    <t>zinc finger protein 557(ZNF557)</t>
  </si>
  <si>
    <t>ENSG00000131876</t>
  </si>
  <si>
    <t>small nuclear ribonucleoprotein polypeptide A'(SNRPA1)</t>
  </si>
  <si>
    <t>ENSG00000108639</t>
  </si>
  <si>
    <t>synaptogyrin 2(SYNGR2)</t>
  </si>
  <si>
    <t>ENSG00000175376</t>
  </si>
  <si>
    <t>eukaryotic translation initiation factor 1A domain containing(EIF1AD)</t>
  </si>
  <si>
    <t>ENSG00000142507</t>
  </si>
  <si>
    <t>proteasome subunit beta 6(PSMB6)</t>
  </si>
  <si>
    <t>ENSG00000178409</t>
  </si>
  <si>
    <t>BEN domain containing 3(BEND3)</t>
  </si>
  <si>
    <t>ENSG00000236859</t>
  </si>
  <si>
    <t>NIFK antisense RNA 1(NIFK-AS1)</t>
  </si>
  <si>
    <t>ENSG00000151465</t>
  </si>
  <si>
    <t>cell division cycle 123(CDC123)</t>
  </si>
  <si>
    <t>ENSG00000152795</t>
  </si>
  <si>
    <t>heterogeneous nuclear ribonucleoprotein D like(HNRNPDL)</t>
  </si>
  <si>
    <t>ENSG00000131871</t>
  </si>
  <si>
    <t>selenoprotein S(SELENOS)</t>
  </si>
  <si>
    <t>ENSG00000086717</t>
  </si>
  <si>
    <t>protein phosphatase with EF-hand domain 1(PPEF1)</t>
  </si>
  <si>
    <t>ENSG00000162063</t>
  </si>
  <si>
    <t>cyclin F(CCNF)</t>
  </si>
  <si>
    <t>ENSG00000137171</t>
  </si>
  <si>
    <t>kinesin light chain 4(KLC4)</t>
  </si>
  <si>
    <t>ENSG00000056097</t>
  </si>
  <si>
    <t>zinc finger RNA binding protein(ZFR)</t>
  </si>
  <si>
    <t>ENSG00000059122</t>
  </si>
  <si>
    <t>FLYWCH-type zinc finger 1(FLYWCH1)</t>
  </si>
  <si>
    <t>ENSG00000137177</t>
  </si>
  <si>
    <t>kinesin family member 13A(KIF13A)</t>
  </si>
  <si>
    <t>ENSG00000224877</t>
  </si>
  <si>
    <t>NADH:ubiquinone oxidoreductase complex assembly factor 8(NDUFAF8)</t>
  </si>
  <si>
    <t>ENSG00000143847</t>
  </si>
  <si>
    <t>PTPRF interacting protein alpha 4(PPFIA4)</t>
  </si>
  <si>
    <t>ENSG00000188677</t>
  </si>
  <si>
    <t>parvin beta(PARVB)</t>
  </si>
  <si>
    <t>ENSG00000128228</t>
  </si>
  <si>
    <t>stromal cell derived factor 2 like 1(SDF2L1)</t>
  </si>
  <si>
    <t>ENSG00000186017</t>
  </si>
  <si>
    <t>zinc finger protein 566(ZNF566)</t>
  </si>
  <si>
    <t>ENSG00000093009</t>
  </si>
  <si>
    <t>cell division cycle 45(CDC45)</t>
  </si>
  <si>
    <t>ENSG00000073417</t>
  </si>
  <si>
    <t>phosphodiesterase 8A(PDE8A)</t>
  </si>
  <si>
    <t>ENSG00000014257</t>
  </si>
  <si>
    <t>acid phosphatase, prostate(ACPP)</t>
  </si>
  <si>
    <t>ENSG00000142512</t>
  </si>
  <si>
    <t>sialic acid binding Ig like lectin 10(SIGLEC10)</t>
  </si>
  <si>
    <t>ENSG00000196290</t>
  </si>
  <si>
    <t>NGG1 interacting factor 3 like 1(NIF3L1)</t>
  </si>
  <si>
    <t>ENSG00000227908</t>
  </si>
  <si>
    <t>uncharacterized LOC441072(FLJ31104)</t>
  </si>
  <si>
    <t>ENSG00000109911</t>
  </si>
  <si>
    <t>elongator acetyltransferase complex subunit 4(ELP4)</t>
  </si>
  <si>
    <t>ENSG00000179743</t>
  </si>
  <si>
    <t>uncharacterized LOC729614(FLJ37453)</t>
  </si>
  <si>
    <t>ENSG00000047188</t>
  </si>
  <si>
    <t>YTH domain containing 2(YTHDC2)</t>
  </si>
  <si>
    <t>ENSG00000131845</t>
  </si>
  <si>
    <t>zinc finger protein 304(ZNF304)</t>
  </si>
  <si>
    <t>ENSG00000101191</t>
  </si>
  <si>
    <t>death inducer-obliterator 1(DIDO1)</t>
  </si>
  <si>
    <t>ENSG00000131844</t>
  </si>
  <si>
    <t>methylcrotonoyl-CoA carboxylase 2(MCCC2)</t>
  </si>
  <si>
    <t>ENSG00000175387</t>
  </si>
  <si>
    <t>SMAD family member 2(SMAD2)</t>
  </si>
  <si>
    <t>ENSG00000198026</t>
  </si>
  <si>
    <t>zinc finger protein 335(ZNF335)</t>
  </si>
  <si>
    <t>ENSG00000244405</t>
  </si>
  <si>
    <t>ETS variant 5(ETV5)</t>
  </si>
  <si>
    <t>ENSG00000109919</t>
  </si>
  <si>
    <t>mitochondrial carrier 2(MTCH2)</t>
  </si>
  <si>
    <t>ENSG00000109917</t>
  </si>
  <si>
    <t>ZPR1 zinc finger(ZPR1)</t>
  </si>
  <si>
    <t>ENSG00000116205</t>
  </si>
  <si>
    <t>microRNA 4781(MIR4781)</t>
  </si>
  <si>
    <t>ENSG00000152784</t>
  </si>
  <si>
    <t>PR/SET domain 8(PRDM8)</t>
  </si>
  <si>
    <t>ENSG00000117533</t>
  </si>
  <si>
    <t>vesicle associated membrane protein 4(VAMP4)</t>
  </si>
  <si>
    <t>ENSG00000118873</t>
  </si>
  <si>
    <t>RAB3 GTPase activating non-catalytic protein subunit 2(RAB3GAP2)</t>
  </si>
  <si>
    <t>ENSG00000089818</t>
  </si>
  <si>
    <t>NECAP endocytosis associated 1(NECAP1)</t>
  </si>
  <si>
    <t>ENSG00000203943</t>
  </si>
  <si>
    <t>sterile alpha motif domain containing 13(SAMD13)</t>
  </si>
  <si>
    <t>ENSG00000162076</t>
  </si>
  <si>
    <t>FLYWCH family member 2(FLYWCH2)</t>
  </si>
  <si>
    <t>ENSG00000149136</t>
  </si>
  <si>
    <t>structure specific recognition protein 1(SSRP1)</t>
  </si>
  <si>
    <t>ENSG00000101199</t>
  </si>
  <si>
    <t>ADP ribosylation factor GTPase activating protein 1(ARFGAP1)</t>
  </si>
  <si>
    <t>ENSG00000018625</t>
  </si>
  <si>
    <t>ATPase Na+/K+ transporting subunit alpha 2(ATP1A2)</t>
  </si>
  <si>
    <t>ENSG00000167766</t>
  </si>
  <si>
    <t>zinc finger protein 83(ZNF83)</t>
  </si>
  <si>
    <t>ENSG00000104221</t>
  </si>
  <si>
    <t>BRF2, RNA polymerase III transcription initiation factor 50 kDa subunit(BRF2)</t>
  </si>
  <si>
    <t>ENSG00000175395</t>
  </si>
  <si>
    <t>zinc finger protein 25(ZNF25)</t>
  </si>
  <si>
    <t>ENSG00000146094</t>
  </si>
  <si>
    <t>docking protein 3(DOK3)</t>
  </si>
  <si>
    <t>ENSG00000130522</t>
  </si>
  <si>
    <t>JunD proto-oncogene, AP-1 transcription factor subunit(JUND)</t>
  </si>
  <si>
    <t>ENSG00000101182</t>
  </si>
  <si>
    <t>proteasome subunit alpha 7(PSMA7)</t>
  </si>
  <si>
    <t>ENSG00000076513</t>
  </si>
  <si>
    <t>ankyrin repeat domain 13A(ANKRD13A)</t>
  </si>
  <si>
    <t>ENSG00000104218</t>
  </si>
  <si>
    <t>centrosome and spindle pole associated protein 1(CSPP1)</t>
  </si>
  <si>
    <t>ENSG00000179750</t>
  </si>
  <si>
    <t>apolipoprotein B mRNA editing enzyme catalytic subunit 3B(APOBEC3B)</t>
  </si>
  <si>
    <t>ENSG00000158079</t>
  </si>
  <si>
    <t>protein tyrosine phosphatase domain containing 1(PTPDC1)</t>
  </si>
  <si>
    <t>ENSG00000109906</t>
  </si>
  <si>
    <t>zinc finger and BTB domain containing 16(ZBTB16)</t>
  </si>
  <si>
    <t>ENSG00000143819</t>
  </si>
  <si>
    <t>epoxide hydrolase 1(EPHX1)</t>
  </si>
  <si>
    <t>ENSG00000117525</t>
  </si>
  <si>
    <t>coagulation factor III, tissue factor(F3)</t>
  </si>
  <si>
    <t>ENSG00000188693</t>
  </si>
  <si>
    <t>CYP51A1 antisense RNA 1(CYP51A1-AS1)</t>
  </si>
  <si>
    <t>ENSG00000113161</t>
  </si>
  <si>
    <t>3-hydroxy-3-methylglutaryl-CoA reductase(HMGCR)</t>
  </si>
  <si>
    <t>ENSG00000114491</t>
  </si>
  <si>
    <t>uridine monophosphate synthetase(UMPS)</t>
  </si>
  <si>
    <t>ENSG00000162086</t>
  </si>
  <si>
    <t>zinc finger protein 75a(ZNF75A)</t>
  </si>
  <si>
    <t>ENSG00000101189</t>
  </si>
  <si>
    <t>MRG domain binding protein(MRGBP)</t>
  </si>
  <si>
    <t>ENSG00000128203</t>
  </si>
  <si>
    <t>aspartate beta-hydroxylase domain containing 2(ASPHD2)</t>
  </si>
  <si>
    <t>ENSG00000167778</t>
  </si>
  <si>
    <t>SPRY domain containing 3(SPRYD3)</t>
  </si>
  <si>
    <t>ENSG00000105576</t>
  </si>
  <si>
    <t>transportin 2(TNPO2)</t>
  </si>
  <si>
    <t>ENSG00000146083</t>
  </si>
  <si>
    <t>ring finger protein 44(RNF44)</t>
  </si>
  <si>
    <t>ENSG00000110925</t>
  </si>
  <si>
    <t>cysteine and serine rich nuclear protein 2(CSRNP2)</t>
  </si>
  <si>
    <t>ENSG00000146085</t>
  </si>
  <si>
    <t>methylmalonyl-CoA mutase(MUT)</t>
  </si>
  <si>
    <t>ENSG00000110921</t>
  </si>
  <si>
    <t>mevalonate kinase(MVK)</t>
  </si>
  <si>
    <t>ENSG00000138459</t>
  </si>
  <si>
    <t>solute carrier family 35 member A5(SLC35A5)</t>
  </si>
  <si>
    <t>ENSG00000065833</t>
  </si>
  <si>
    <t>malic enzyme 1(ME1)</t>
  </si>
  <si>
    <t>ENSG00000265366</t>
  </si>
  <si>
    <t>glutamate dehydrogenase 1 pseudogene 7(GLUD1P7)</t>
  </si>
  <si>
    <t>ENSG00000186063</t>
  </si>
  <si>
    <t>axin interactor, dorsalization associated(AIDA)</t>
  </si>
  <si>
    <t>ENSG00000166454</t>
  </si>
  <si>
    <t>ATM interactor(ATMIN)</t>
  </si>
  <si>
    <t>ENSG00000158062</t>
  </si>
  <si>
    <t>UBX domain protein 11(UBXN11)</t>
  </si>
  <si>
    <t>ENSG00000118855</t>
  </si>
  <si>
    <t>major facilitator superfamily domain containing 1(MFSD1)</t>
  </si>
  <si>
    <t>ENSG00000081087</t>
  </si>
  <si>
    <t>osteopetrosis associated transmembrane protein 1(OSTM1)</t>
  </si>
  <si>
    <t>ENSG00000167785</t>
  </si>
  <si>
    <t>zinc finger protein 558(ZNF558)</t>
  </si>
  <si>
    <t>ENSG00000232445</t>
  </si>
  <si>
    <t>uncharacterized LOC101927746(LOC101927746)</t>
  </si>
  <si>
    <t>ENSG00000084110</t>
  </si>
  <si>
    <t>histidine ammonia-lyase(HAL)</t>
  </si>
  <si>
    <t>ENSG00000180747</t>
  </si>
  <si>
    <t>SMG1P3, nonsense mediated mRNA decay associated PI3K related kinase pseudogene 3(SMG1P3)</t>
  </si>
  <si>
    <t>ENSG00000198040</t>
  </si>
  <si>
    <t>zinc finger protein 84(ZNF84)</t>
  </si>
  <si>
    <t>ENSG00000110911</t>
  </si>
  <si>
    <t>solute carrier family 11 member 2(SLC11A2)</t>
  </si>
  <si>
    <t>ENSG00000178445</t>
  </si>
  <si>
    <t>glycine decarboxylase(GLDC)</t>
  </si>
  <si>
    <t>ENSG00000198034</t>
  </si>
  <si>
    <t>ribosomal protein S4, X-linked(RPS4X)</t>
  </si>
  <si>
    <t>ENSG00000149100</t>
  </si>
  <si>
    <t>eukaryotic translation initiation factor 3 subunit M(EIF3M)</t>
  </si>
  <si>
    <t>ENSG00000105568</t>
  </si>
  <si>
    <t>protein phosphatase 2 scaffold subunit Aalpha(PPP2R1A)</t>
  </si>
  <si>
    <t>ENSG00000072135</t>
  </si>
  <si>
    <t>protein tyrosine phosphatase, non-receptor type 18(PTPN18)</t>
  </si>
  <si>
    <t>ENSG00000137135</t>
  </si>
  <si>
    <t>Rho guanine nucleotide exchange factor 39(ARHGEF39)</t>
  </si>
  <si>
    <t>ENSG00000109929</t>
  </si>
  <si>
    <t>sterol-C5-desaturase(SC5D)</t>
  </si>
  <si>
    <t>ENSG00000138468</t>
  </si>
  <si>
    <t>SUMO1/sentrin specific peptidase 7(SENP7)</t>
  </si>
  <si>
    <t>ENSG00000177119</t>
  </si>
  <si>
    <t>anoctamin 6(ANO6)</t>
  </si>
  <si>
    <t>ENSG00000151422</t>
  </si>
  <si>
    <t>FER tyrosine kinase(FER)</t>
  </si>
  <si>
    <t>ENSG00000117543</t>
  </si>
  <si>
    <t>diphthamide biosynthesis 5(DPH5)</t>
  </si>
  <si>
    <t>ENSG00000167797</t>
  </si>
  <si>
    <t>cyclin dependent kinase 2 associated protein 2(CDK2AP2)</t>
  </si>
  <si>
    <t>ENSG00000158050</t>
  </si>
  <si>
    <t>dual specificity phosphatase 2(DUSP2)</t>
  </si>
  <si>
    <t>ENSG00000171804</t>
  </si>
  <si>
    <t>WD repeat domain 87(WDR87)</t>
  </si>
  <si>
    <t>ENSG00000171806</t>
  </si>
  <si>
    <t>methyltransferase like 18(METTL18)</t>
  </si>
  <si>
    <t>ENSG00000167792</t>
  </si>
  <si>
    <t>NADH:ubiquinone oxidoreductase core subunit V1(NDUFV1)</t>
  </si>
  <si>
    <t>ENSG00000232453</t>
  </si>
  <si>
    <t>uncharacterized LOC105378753(LOC105378753)</t>
  </si>
  <si>
    <t>ENSG00000129515</t>
  </si>
  <si>
    <t>sorting nexin 6(SNX6)</t>
  </si>
  <si>
    <t>ENSG00000131828</t>
  </si>
  <si>
    <t>pyruvate dehydrogenase (lipoamide) alpha 1(PDHA1)</t>
  </si>
  <si>
    <t>ENSG00000165138</t>
  </si>
  <si>
    <t>ankyrin repeat and sterile alpha motif domain containing 6(ANKS6)</t>
  </si>
  <si>
    <t>ENSG00000110906</t>
  </si>
  <si>
    <t>potassium channel tetramerization domain containing 10(KCTD10)</t>
  </si>
  <si>
    <t>ENSG00000167799</t>
  </si>
  <si>
    <t>nudix hydrolase 8(NUDT8)</t>
  </si>
  <si>
    <t>ENSG00000055609</t>
  </si>
  <si>
    <t>lysine methyltransferase 2C(KMT2C)</t>
  </si>
  <si>
    <t>ENSG00000146063</t>
  </si>
  <si>
    <t>tripartite motif containing 41(TRIM41)</t>
  </si>
  <si>
    <t>ENSG00000183808</t>
  </si>
  <si>
    <t>RNA binding motif protein 12B(RBM12B)</t>
  </si>
  <si>
    <t>ENSG00000159377</t>
  </si>
  <si>
    <t>proteasome subunit beta 4(PSMB4)</t>
  </si>
  <si>
    <t>ENSG00000151413</t>
  </si>
  <si>
    <t>nucleotide binding protein like(NUBPL)</t>
  </si>
  <si>
    <t>ENSG00000038274</t>
  </si>
  <si>
    <t>methionine adenosyltransferase 2B(MAT2B)</t>
  </si>
  <si>
    <t>ENSG00000138439</t>
  </si>
  <si>
    <t>family with sequence similarity 117 member B(FAM117B)</t>
  </si>
  <si>
    <t>ENSG00000134077</t>
  </si>
  <si>
    <t>THUMP domain containing 3(THUMPD3)</t>
  </si>
  <si>
    <t>ENSG00000204397</t>
  </si>
  <si>
    <t>caspase recruitment domain family member 16(CARD16)</t>
  </si>
  <si>
    <t>ENSG00000137101</t>
  </si>
  <si>
    <t>CD72 molecule(CD72)</t>
  </si>
  <si>
    <t>ENSG00000204392</t>
  </si>
  <si>
    <t>LSM2 homolog, U6 small nuclear RNA and mRNA degradation associated(LSM2)</t>
  </si>
  <si>
    <t>ENSG00000138433</t>
  </si>
  <si>
    <t>corepressor interacting with RBPJ, 1(CIR1)</t>
  </si>
  <si>
    <t>ENSG00000138434</t>
  </si>
  <si>
    <t>sperm specific antigen 2(SSFA2)</t>
  </si>
  <si>
    <t>ENSG00000204394</t>
  </si>
  <si>
    <t>valyl-tRNA synthetase(VARS)</t>
  </si>
  <si>
    <t>ENSG00000227039</t>
  </si>
  <si>
    <t>ITGB2 antisense RNA 1(ITGB2-AS1)</t>
  </si>
  <si>
    <t>ENSG00000087206</t>
  </si>
  <si>
    <t>ubiquitin interaction motif containing 1(UIMC1)</t>
  </si>
  <si>
    <t>ENSG00000138430</t>
  </si>
  <si>
    <t>Obg like ATPase 1(OLA1)</t>
  </si>
  <si>
    <t>ENSG00000166478</t>
  </si>
  <si>
    <t>zinc finger protein 143(ZNF143)</t>
  </si>
  <si>
    <t>ENSG00000158042</t>
  </si>
  <si>
    <t>mitochondrial ribosomal protein L17(MRPL17)</t>
  </si>
  <si>
    <t>ENSG00000186088</t>
  </si>
  <si>
    <t>gamma-secretase activating protein(GSAP)</t>
  </si>
  <si>
    <t>ENSG00000166471</t>
  </si>
  <si>
    <t>transmembrane protein 41B(TMEM41B)</t>
  </si>
  <si>
    <t>ENSG00000189114</t>
  </si>
  <si>
    <t>biogenesis of lysosomal organelles complex 1 subunit 3(BLOC1S3)</t>
  </si>
  <si>
    <t>ENSG00000146067</t>
  </si>
  <si>
    <t>family with sequence similarity 193 member B(FAM193B)</t>
  </si>
  <si>
    <t>ENSG00000146066</t>
  </si>
  <si>
    <t>HIG1 hypoxia inducible domain family member 2A(HIGD2A)</t>
  </si>
  <si>
    <t>ENSG00000180769</t>
  </si>
  <si>
    <t>WDFY3 antisense RNA 2(WDFY3-AS2)</t>
  </si>
  <si>
    <t>ENSG00000101158</t>
  </si>
  <si>
    <t>negative elongation factor complex member C/D(NELFCD)</t>
  </si>
  <si>
    <t>ENSG00000126453</t>
  </si>
  <si>
    <t>BCL2 like 12(BCL2L12)</t>
  </si>
  <si>
    <t>ENSG00000198060</t>
  </si>
  <si>
    <t>membrane associated ring-CH-type finger 5(MARCH5)</t>
  </si>
  <si>
    <t>ENSG00000180767</t>
  </si>
  <si>
    <t>carbohydrate sulfotransferase 13(CHST13)</t>
  </si>
  <si>
    <t>ENSG00000166479</t>
  </si>
  <si>
    <t>thioredoxin related transmembrane protein 3(TMX3)</t>
  </si>
  <si>
    <t>ENSG00000126461</t>
  </si>
  <si>
    <t>SR-related CTD associated factor 1(SCAF1)</t>
  </si>
  <si>
    <t>ENSG00000198053</t>
  </si>
  <si>
    <t>signal regulatory protein alpha(SIRPA)</t>
  </si>
  <si>
    <t>ENSG00000147383</t>
  </si>
  <si>
    <t>NAD(P) dependent steroid dehydrogenase-like(NSDHL)</t>
  </si>
  <si>
    <t>ENSG00000204385</t>
  </si>
  <si>
    <t>solute carrier family 44 member 4(SLC44A4)</t>
  </si>
  <si>
    <t>ENSG00000138449</t>
  </si>
  <si>
    <t>solute carrier family 40 member 1(SLC40A1)</t>
  </si>
  <si>
    <t>ENSG00000204387</t>
  </si>
  <si>
    <t>chromosome 6 open reading frame 48(C6orf48)</t>
  </si>
  <si>
    <t>ENSG00000241343</t>
  </si>
  <si>
    <t>ribosomal protein L36a(RPL36A)</t>
  </si>
  <si>
    <t>ENSG00000138443</t>
  </si>
  <si>
    <t>abl interactor 2(ABI2)</t>
  </si>
  <si>
    <t>ENSG00000067606</t>
  </si>
  <si>
    <t>protein kinase C zeta(PRKCZ)</t>
  </si>
  <si>
    <t>ENSG00000171823</t>
  </si>
  <si>
    <t>F-box and leucine rich repeat protein 14(FBXL14)</t>
  </si>
  <si>
    <t>ENSG00000165156</t>
  </si>
  <si>
    <t>zinc fingers and homeoboxes 1(ZHX1)</t>
  </si>
  <si>
    <t>ENSG00000114450</t>
  </si>
  <si>
    <t>G protein subunit beta 4(GNB4)</t>
  </si>
  <si>
    <t>ENSG00000110092</t>
  </si>
  <si>
    <t>cyclin D1(CCND1)</t>
  </si>
  <si>
    <t>ENSG00000186074</t>
  </si>
  <si>
    <t>CD300 molecule like family member f(CD300LF)</t>
  </si>
  <si>
    <t>ENSG00000186073</t>
  </si>
  <si>
    <t>chromosome 15 open reading frame 41(C15orf41)</t>
  </si>
  <si>
    <t>ENSG00000138442</t>
  </si>
  <si>
    <t>WD repeat domain 12(WDR12)</t>
  </si>
  <si>
    <t>ENSG00000171824</t>
  </si>
  <si>
    <t>exosome component 10(EXOSC10)</t>
  </si>
  <si>
    <t>ENSG00000165152</t>
  </si>
  <si>
    <t>transmembrane protein 246(TMEM246)</t>
  </si>
  <si>
    <t>ENSG00000166483</t>
  </si>
  <si>
    <t>WEE1 G2 checkpoint kinase(WEE1)</t>
  </si>
  <si>
    <t>ENSG00000134086</t>
  </si>
  <si>
    <t>von Hippel-Lindau tumor suppressor(VHL)</t>
  </si>
  <si>
    <t>ENSG00000204388</t>
  </si>
  <si>
    <t>heat shock protein family A (Hsp70) member 1B(HSPA1B)</t>
  </si>
  <si>
    <t>ENSG00000063245</t>
  </si>
  <si>
    <t>epsin 1(EPN1)</t>
  </si>
  <si>
    <t>ENSG00000026297</t>
  </si>
  <si>
    <t>ribonuclease T2(RNASET2)</t>
  </si>
  <si>
    <t>ENSG00000166484</t>
  </si>
  <si>
    <t>mitogen-activated protein kinase 7(MAPK7)</t>
  </si>
  <si>
    <t>ENSG00000101146</t>
  </si>
  <si>
    <t>ribonucleic acid export 1(RAE1)</t>
  </si>
  <si>
    <t>ENSG00000063241</t>
  </si>
  <si>
    <t>isochorismatase domain containing 2(ISOC2)</t>
  </si>
  <si>
    <t>ENSG00000169519</t>
  </si>
  <si>
    <t>methyltransferase like 15(METTL15)</t>
  </si>
  <si>
    <t>ENSG00000140750</t>
  </si>
  <si>
    <t>Rho GTPase activating protein 17(ARHGAP17)</t>
  </si>
  <si>
    <t>ENSG00000198087</t>
  </si>
  <si>
    <t>CD2 associated protein(CD2AP)</t>
  </si>
  <si>
    <t>ENSG00000183826</t>
  </si>
  <si>
    <t>BTB domain containing 9(BTBD9)</t>
  </si>
  <si>
    <t>ENSG00000105538</t>
  </si>
  <si>
    <t>Ras interacting protein 1(RASIP1)</t>
  </si>
  <si>
    <t>ENSG00000139746</t>
  </si>
  <si>
    <t>RNA binding motif protein 26(RBM26)</t>
  </si>
  <si>
    <t>ENSG00000240024</t>
  </si>
  <si>
    <t>long intergenic non-protein coding RNA 888(LINC00888)</t>
  </si>
  <si>
    <t>ENSG00000171840</t>
  </si>
  <si>
    <t>ninjurin 2(NINJ2)</t>
  </si>
  <si>
    <t>ENSG00000171843</t>
  </si>
  <si>
    <t>MLLT3, super elongation complex subunit(MLLT3)</t>
  </si>
  <si>
    <t>ENSG00000170502</t>
  </si>
  <si>
    <t>nudix hydrolase 9(NUDT9)</t>
  </si>
  <si>
    <t>ENSG00000165168</t>
  </si>
  <si>
    <t>cytochrome b-245 beta chain(CYBB)</t>
  </si>
  <si>
    <t>ENSG00000189136</t>
  </si>
  <si>
    <t>ubiquitin conjugating enzyme E2 Q2 pseudogene 1(UBE2Q2P1)</t>
  </si>
  <si>
    <t>ENSG00000118816</t>
  </si>
  <si>
    <t>cyclin I(CCNI)</t>
  </si>
  <si>
    <t>ENSG00000140743</t>
  </si>
  <si>
    <t>cerebellar degeneration related protein 2(CDR2)</t>
  </si>
  <si>
    <t>ENSG00000125107</t>
  </si>
  <si>
    <t>CCR4-NOT transcription complex subunit 1(CNOT1)</t>
  </si>
  <si>
    <t>ENSG00000198081</t>
  </si>
  <si>
    <t>zinc finger and BTB domain containing 14(ZBTB14)</t>
  </si>
  <si>
    <t>ENSG00000101160</t>
  </si>
  <si>
    <t>cathepsin Z(CTSZ)</t>
  </si>
  <si>
    <t>ENSG00000122085</t>
  </si>
  <si>
    <t>mitochondrial transcription termination factor 4(MTERF4)</t>
  </si>
  <si>
    <t>ENSG00000065882</t>
  </si>
  <si>
    <t>TBC1 domain family member 1(TBC1D1)</t>
  </si>
  <si>
    <t>ENSG00000065883</t>
  </si>
  <si>
    <t>cyclin dependent kinase 13(CDK13)</t>
  </si>
  <si>
    <t>ENSG00000241360</t>
  </si>
  <si>
    <t>pyridoxal phosphatase(PDXP)</t>
  </si>
  <si>
    <t>ENSG00000158019</t>
  </si>
  <si>
    <t>brain and reproductive organ-expressed (TNFRSF1A modulator)(BRE)</t>
  </si>
  <si>
    <t>ENSG00000170515</t>
  </si>
  <si>
    <t>proliferation-associated 2G4(PA2G4)</t>
  </si>
  <si>
    <t>ENSG00000113141</t>
  </si>
  <si>
    <t>microRNA 3655(MIR3655)</t>
  </si>
  <si>
    <t>ENSG00000171848</t>
  </si>
  <si>
    <t>ribonucleotide reductase regulatory subunit M2(RRM2)</t>
  </si>
  <si>
    <t>ENSG00000204366</t>
  </si>
  <si>
    <t>zinc finger and BTB domain containing 12(ZBTB12)</t>
  </si>
  <si>
    <t>ENSG00000233746</t>
  </si>
  <si>
    <t>long intergenic non-protein coding RNA 656(LINC00656)</t>
  </si>
  <si>
    <t>ENSG00000278619</t>
  </si>
  <si>
    <t>mitochondrial rRNA methyltransferase 1(MRM1)</t>
  </si>
  <si>
    <t>ENSG00000135392</t>
  </si>
  <si>
    <t>DnaJ heat shock protein family (Hsp40) member C14(DNAJC14)</t>
  </si>
  <si>
    <t>ENSG00000127774</t>
  </si>
  <si>
    <t>ER membrane protein complex subunit 6(EMC6)</t>
  </si>
  <si>
    <t>ENSG00000177169</t>
  </si>
  <si>
    <t>unc-51 like autophagy activating kinase 1(ULK1)</t>
  </si>
  <si>
    <t>ENSG00000080608</t>
  </si>
  <si>
    <t>pumilio RNA binding family member 3(PUM3)</t>
  </si>
  <si>
    <t>ENSG00000182518</t>
  </si>
  <si>
    <t>family with sequence similarity 104 member B(FAM104B)</t>
  </si>
  <si>
    <t>ENSG00000115758</t>
  </si>
  <si>
    <t>ornithine decarboxylase 1(ODC1)</t>
  </si>
  <si>
    <t>ENSG00000115756</t>
  </si>
  <si>
    <t>hippocalcin like 1(HPCAL1)</t>
  </si>
  <si>
    <t>ENSG00000152700</t>
  </si>
  <si>
    <t>secretion associated Ras related GTPase 1B(SAR1B)</t>
  </si>
  <si>
    <t>ENSG00000135365</t>
  </si>
  <si>
    <t>PHD finger protein 21A(PHF21A)</t>
  </si>
  <si>
    <t>ENSG00000114423</t>
  </si>
  <si>
    <t>Cbl proto-oncogene B(CBLB)</t>
  </si>
  <si>
    <t>ENSG00000159335</t>
  </si>
  <si>
    <t>parathymosin(PTMS)</t>
  </si>
  <si>
    <t>ENSG00000165182</t>
  </si>
  <si>
    <t>chromosome X open reading frame 58(CXorf58)</t>
  </si>
  <si>
    <t>ENSG00000139726</t>
  </si>
  <si>
    <t>density regulated re-initiation and release factor(DENR)</t>
  </si>
  <si>
    <t>ENSG00000171863</t>
  </si>
  <si>
    <t>ribosomal protein S7(RPS7)</t>
  </si>
  <si>
    <t>ENSG00000110063</t>
  </si>
  <si>
    <t>decapping enzyme, scavenger(DCPS)</t>
  </si>
  <si>
    <t>ENSG00000171865</t>
  </si>
  <si>
    <t>ribonuclease H1(RNASEH1)</t>
  </si>
  <si>
    <t>ENSG00000115750</t>
  </si>
  <si>
    <t>TATA-box binding protein associated factor, RNA polymerase I subunit B(TAF1B)</t>
  </si>
  <si>
    <t>ENSG00000080603</t>
  </si>
  <si>
    <t>Snf2 related CREBBP activator protein(SRCAP)</t>
  </si>
  <si>
    <t>ENSG00000110066</t>
  </si>
  <si>
    <t>lysine methyltransferase 5B(KMT5B)</t>
  </si>
  <si>
    <t>ENSG00000139722</t>
  </si>
  <si>
    <t>VPS37B, ESCRT-I subunit(VPS37B)</t>
  </si>
  <si>
    <t>ENSG00000110060</t>
  </si>
  <si>
    <t>pseudouridylate synthase 3(PUS3)</t>
  </si>
  <si>
    <t>ENSG00000168216</t>
  </si>
  <si>
    <t>LMBR1 domain containing 1(LMBRD1)</t>
  </si>
  <si>
    <t>ENSG00000171858</t>
  </si>
  <si>
    <t>ribosomal protein S21(RPS21)</t>
  </si>
  <si>
    <t>ENSG00000168214</t>
  </si>
  <si>
    <t>recombination signal binding protein for immunoglobulin kappa J region(RBPJ)</t>
  </si>
  <si>
    <t>ENSG00000165185</t>
  </si>
  <si>
    <t>KIAA1958(KIAA1958)</t>
  </si>
  <si>
    <t>ENSG00000135362</t>
  </si>
  <si>
    <t>proline rich 5 like(PRR5L)</t>
  </si>
  <si>
    <t>ENSG00000189159</t>
  </si>
  <si>
    <t>hematological and neurological expressed 1(HN1)</t>
  </si>
  <si>
    <t>ENSG00000162910</t>
  </si>
  <si>
    <t>mitochondrial ribosomal protein L55(MRPL55)</t>
  </si>
  <si>
    <t>ENSG00000090889</t>
  </si>
  <si>
    <t>kinesin family member 4A(KIF4A)</t>
  </si>
  <si>
    <t>ENSG00000034713</t>
  </si>
  <si>
    <t>GABA type A receptor associated protein like 2(GABARAPL2)</t>
  </si>
  <si>
    <t>ENSG00000099219</t>
  </si>
  <si>
    <t>endoplasmic reticulum metallopeptidase 1(ERMP1)</t>
  </si>
  <si>
    <t>ENSG00000068971</t>
  </si>
  <si>
    <t>protein phosphatase 2 regulatory subunit B'beta(PPP2R5B)</t>
  </si>
  <si>
    <t>ENSG00000148672</t>
  </si>
  <si>
    <t>glutamate dehydrogenase 1(GLUD1)</t>
  </si>
  <si>
    <t>ENSG00000114416</t>
  </si>
  <si>
    <t>FMR1 autosomal homolog 1(FXR1)</t>
  </si>
  <si>
    <t>ENSG00000159322</t>
  </si>
  <si>
    <t>ADP dependent glucokinase(ADPGK)</t>
  </si>
  <si>
    <t>ENSG00000139734</t>
  </si>
  <si>
    <t>diaphanous related formin 3(DIAPH3)</t>
  </si>
  <si>
    <t>ENSG00000110057</t>
  </si>
  <si>
    <t>unc-93 homolog B1 (C. elegans)(UNC93B1)</t>
  </si>
  <si>
    <t>ENSG00000150995</t>
  </si>
  <si>
    <t>inositol 1,4,5-trisphosphate receptor type 1(ITPR1)</t>
  </si>
  <si>
    <t>ENSG00000139737</t>
  </si>
  <si>
    <t>SLAIN motif family member 1(SLAIN1)</t>
  </si>
  <si>
    <t>ENSG00000255929</t>
  </si>
  <si>
    <t>uncharacterized LOC105369438(LOC105369438)</t>
  </si>
  <si>
    <t>ENSG00000150991</t>
  </si>
  <si>
    <t>ubiquitin C(UBC)</t>
  </si>
  <si>
    <t>ENSG00000081923</t>
  </si>
  <si>
    <t>ATPase phospholipid transporting 8B1(ATP8B1)</t>
  </si>
  <si>
    <t>ENSG00000135378</t>
  </si>
  <si>
    <t>proline rich and Gla domain 4(PRRG4)</t>
  </si>
  <si>
    <t>ENSG00000171867</t>
  </si>
  <si>
    <t>prion protein(PRNP)</t>
  </si>
  <si>
    <t>ENSG00000189144</t>
  </si>
  <si>
    <t>zinc finger protein 573(ZNF573)</t>
  </si>
  <si>
    <t>ENSG00000169554</t>
  </si>
  <si>
    <t>zinc finger E-box binding homeobox 2(ZEB2)</t>
  </si>
  <si>
    <t>ENSG00000029364</t>
  </si>
  <si>
    <t>solute carrier family 39 member 9(SLC39A9)</t>
  </si>
  <si>
    <t>ENSG00000135372</t>
  </si>
  <si>
    <t>N-acetyltransferase 10(NAT10)</t>
  </si>
  <si>
    <t>ENSG00000029363</t>
  </si>
  <si>
    <t>BCL2 associated transcription factor 1(BCLAF1)</t>
  </si>
  <si>
    <t>ENSG00000101104</t>
  </si>
  <si>
    <t>poly(A) binding protein cytoplasmic 1 like(PABPC1L)</t>
  </si>
  <si>
    <t>ENSG00000198093</t>
  </si>
  <si>
    <t>zinc finger protein 649(ZNF649)</t>
  </si>
  <si>
    <t>ENSG00000182511</t>
  </si>
  <si>
    <t>FES proto-oncogene, tyrosine kinase(FES)</t>
  </si>
  <si>
    <t>ENSG00000182512</t>
  </si>
  <si>
    <t>glutaredoxin 5(GLRX5)</t>
  </si>
  <si>
    <t>ENSG00000168228</t>
  </si>
  <si>
    <t>zinc finger CCHC-type containing 4(ZCCHC4)</t>
  </si>
  <si>
    <t>ENSG00000177189</t>
  </si>
  <si>
    <t>ribosomal protein S6 kinase A3(RPS6KA3)</t>
  </si>
  <si>
    <t>ENSG00000162927</t>
  </si>
  <si>
    <t>pseudouridylate synthase 10(PUS10)</t>
  </si>
  <si>
    <t>ENSG00000162928</t>
  </si>
  <si>
    <t>peroxisomal biogenesis factor 13(PEX13)</t>
  </si>
  <si>
    <t>ENSG00000075239</t>
  </si>
  <si>
    <t>acetyl-CoA acetyltransferase 1(ACAT1)</t>
  </si>
  <si>
    <t>ENSG00000162923</t>
  </si>
  <si>
    <t>WD repeat domain 26(WDR26)</t>
  </si>
  <si>
    <t>ENSG00000148660</t>
  </si>
  <si>
    <t>calcium/calmodulin dependent protein kinase II gamma(CAMK2G)</t>
  </si>
  <si>
    <t>ENSG00000075234</t>
  </si>
  <si>
    <t>tetratricopeptide repeat domain 38(TTC38)</t>
  </si>
  <si>
    <t>ENSG00000106829</t>
  </si>
  <si>
    <t>transducin like enhancer of split 4(TLE4)</t>
  </si>
  <si>
    <t>ENSG00000135341</t>
  </si>
  <si>
    <t>mitogen-activated protein kinase kinase kinase 7(MAP3K7)</t>
  </si>
  <si>
    <t>ENSG00000134014</t>
  </si>
  <si>
    <t>elongator acetyltransferase complex subunit 3(ELP3)</t>
  </si>
  <si>
    <t>ENSG00000168237</t>
  </si>
  <si>
    <t>glycerate kinase(GLYCTK)</t>
  </si>
  <si>
    <t>ENSG00000174903</t>
  </si>
  <si>
    <t>RAB1B, member RAS oncogene family(RAB1B)</t>
  </si>
  <si>
    <t>ENSG00000168234</t>
  </si>
  <si>
    <t>tetratricopeptide repeat domain 39C(TTC39C)</t>
  </si>
  <si>
    <t>ENSG00000122033</t>
  </si>
  <si>
    <t>mitochondrial translational initiation factor 3(MTIF3)</t>
  </si>
  <si>
    <t>ENSG00000090863</t>
  </si>
  <si>
    <t>golgi glycoprotein 1(GLG1)</t>
  </si>
  <si>
    <t>ENSG00000237296</t>
  </si>
  <si>
    <t>SMG1P1, nonsense mediated mRNA decay associated PI3K related kinase pseudogene 1(SMG1P1)</t>
  </si>
  <si>
    <t>ENSG00000182544</t>
  </si>
  <si>
    <t>major facilitator superfamily domain containing 5(MFSD5)</t>
  </si>
  <si>
    <t>ENSG00000146007</t>
  </si>
  <si>
    <t>zinc finger matrin-type 2(ZMAT2)</t>
  </si>
  <si>
    <t>ENSG00000237298</t>
  </si>
  <si>
    <t>TTN antisense RNA 1(TTN-AS1)</t>
  </si>
  <si>
    <t>ENSG00000122035</t>
  </si>
  <si>
    <t>RAS like family 11 member A(RASL11A)</t>
  </si>
  <si>
    <t>ENSG00000101132</t>
  </si>
  <si>
    <t>prefoldin subunit 4(PFDN4)</t>
  </si>
  <si>
    <t>ENSG00000262246</t>
  </si>
  <si>
    <t>coronin 7(CORO7)</t>
  </si>
  <si>
    <t>ENSG00000243989</t>
  </si>
  <si>
    <t>aminoacylase 1(ACY1)</t>
  </si>
  <si>
    <t>ENSG00000114439</t>
  </si>
  <si>
    <t>BBX, HMG-box containing(BBX)</t>
  </si>
  <si>
    <t>ENSG00000169570</t>
  </si>
  <si>
    <t>DTW domain containing 2(DTWD2)</t>
  </si>
  <si>
    <t>ENSG00000136689</t>
  </si>
  <si>
    <t>interleukin 1 receptor antagonist(IL1RN)</t>
  </si>
  <si>
    <t>ENSG00000115761</t>
  </si>
  <si>
    <t>nucleolar protein 10(NOL10)</t>
  </si>
  <si>
    <t>ENSG00000110077</t>
  </si>
  <si>
    <t>membrane spanning 4-domains A6A(MS4A6A)</t>
  </si>
  <si>
    <t>ENSG00000274211</t>
  </si>
  <si>
    <t>suppressor of cytokine signaling 7(SOCS7)</t>
  </si>
  <si>
    <t>ENSG00000174915</t>
  </si>
  <si>
    <t>phosphatidylserine synthase 2(PTDSS2)</t>
  </si>
  <si>
    <t>ENSG00000168246</t>
  </si>
  <si>
    <t>ubiquitin domain containing 2(UBTD2)</t>
  </si>
  <si>
    <t>ENSG00000056972</t>
  </si>
  <si>
    <t>TRAF3 interacting protein 2(TRAF3IP2)</t>
  </si>
  <si>
    <t>ENSG00000136682</t>
  </si>
  <si>
    <t>COBW domain containing 2(CBWD2)</t>
  </si>
  <si>
    <t>ENSG00000009790</t>
  </si>
  <si>
    <t>TRAF3 interacting protein 3(TRAF3IP3)</t>
  </si>
  <si>
    <t>ENSG00000109083</t>
  </si>
  <si>
    <t>intraflagellar transport 20(IFT20)</t>
  </si>
  <si>
    <t>ENSG00000109084</t>
  </si>
  <si>
    <t>transmembrane protein 97(TMEM97)</t>
  </si>
  <si>
    <t>ENSG00000089876</t>
  </si>
  <si>
    <t>DEAH-box helicase 32 (putative)(DHX32)</t>
  </si>
  <si>
    <t>ENSG00000174917</t>
  </si>
  <si>
    <t>chromosome 19 open reading frame 70(C19orf70)</t>
  </si>
  <si>
    <t>ENSG00000177192</t>
  </si>
  <si>
    <t>pseudouridylate synthase 1(PUS1)</t>
  </si>
  <si>
    <t>ENSG00000156273</t>
  </si>
  <si>
    <t>GRIK1 antisense RNA 2(GRIK1-AS2)</t>
  </si>
  <si>
    <t>ENSG00000101126</t>
  </si>
  <si>
    <t>activity dependent neuroprotector homeobox(ADNP)</t>
  </si>
  <si>
    <t>ENSG00000183864</t>
  </si>
  <si>
    <t>transducer of ERBB2, 2(TOB2)</t>
  </si>
  <si>
    <t>ENSG00000090857</t>
  </si>
  <si>
    <t>pyruvate dehydrogenase phosphatase regulatory subunit(PDPR)</t>
  </si>
  <si>
    <t>ENSG00000009780</t>
  </si>
  <si>
    <t>family with sequence similarity 76 member A(FAM76A)</t>
  </si>
  <si>
    <t>ENSG00000168374</t>
  </si>
  <si>
    <t>ADP ribosylation factor 4(ARF4)</t>
  </si>
  <si>
    <t>ENSG00000179021</t>
  </si>
  <si>
    <t>chromosome 3 open reading frame 38(C3orf38)</t>
  </si>
  <si>
    <t>ENSG00000156381</t>
  </si>
  <si>
    <t>ankyrin repeat domain 9(ANKRD9)</t>
  </si>
  <si>
    <t>ENSG00000180008</t>
  </si>
  <si>
    <t>suppressor of cytokine signaling 4(SOCS4)</t>
  </si>
  <si>
    <t>ENSG00000250451</t>
  </si>
  <si>
    <t>HOXC cluster antisense RNA 1(HOXC-AS1)</t>
  </si>
  <si>
    <t>ENSG00000143061</t>
  </si>
  <si>
    <t>immunoglobulin superfamily member 3(IGSF3)</t>
  </si>
  <si>
    <t>ENSG00000092621</t>
  </si>
  <si>
    <t>phosphoglycerate dehydrogenase(PHGDH)</t>
  </si>
  <si>
    <t>ENSG00000099250</t>
  </si>
  <si>
    <t>neuropilin 1(NRP1)</t>
  </si>
  <si>
    <t>ENSG00000172403</t>
  </si>
  <si>
    <t>synaptopodin 2(SYNPO2)</t>
  </si>
  <si>
    <t>ENSG00000269058</t>
  </si>
  <si>
    <t>calreticulin 3(CALR3)</t>
  </si>
  <si>
    <t>ENSG00000249464</t>
  </si>
  <si>
    <t>long intergenic non-protein coding RNA 1091(LINC01091)</t>
  </si>
  <si>
    <t>ENSG00000008441</t>
  </si>
  <si>
    <t>nuclear factor I X(NFIX)</t>
  </si>
  <si>
    <t>ENSG00000168389</t>
  </si>
  <si>
    <t>major facilitator superfamily domain containing 2A(MFSD2A)</t>
  </si>
  <si>
    <t>ENSG00000182670</t>
  </si>
  <si>
    <t>tetratricopeptide repeat domain 3(TTC3)</t>
  </si>
  <si>
    <t>ENSG00000123472</t>
  </si>
  <si>
    <t>ATP synthase mitochondrial F1 complex assembly factor 1(ATPAF1)</t>
  </si>
  <si>
    <t>ENSG00000185728</t>
  </si>
  <si>
    <t>YTH N6-methyladenosine RNA binding protein 3(YTHDF3)</t>
  </si>
  <si>
    <t>ENSG00000132394</t>
  </si>
  <si>
    <t>eukaryotic elongation factor, selenocysteine-tRNA specific(EEFSEC)</t>
  </si>
  <si>
    <t>ENSG00000168393</t>
  </si>
  <si>
    <t>deoxythymidylate kinase(DTYMK)</t>
  </si>
  <si>
    <t>ENSG00000075275</t>
  </si>
  <si>
    <t>cadherin EGF LAG seven-pass G-type receptor 1(CELSR1)</t>
  </si>
  <si>
    <t>ENSG00000224184</t>
  </si>
  <si>
    <t>MIR3681 host gene(MIR3681HG)</t>
  </si>
  <si>
    <t>ENSG00000227213</t>
  </si>
  <si>
    <t>SPATA13 antisense RNA 1(SPATA13-AS1)</t>
  </si>
  <si>
    <t>ENSG00000172409</t>
  </si>
  <si>
    <t>cleavage and polyadenylation factor I subunit 1(CLP1)</t>
  </si>
  <si>
    <t>ENSG00000101213</t>
  </si>
  <si>
    <t>protein tyrosine kinase 6(PTK6)</t>
  </si>
  <si>
    <t>ENSG00000134109</t>
  </si>
  <si>
    <t>ER degradation enhancing alpha-mannosidase like protein 1(EDEM1)</t>
  </si>
  <si>
    <t>ENSG00000257093</t>
  </si>
  <si>
    <t>KIAA1147(KIAA1147)</t>
  </si>
  <si>
    <t>ENSG00000147408</t>
  </si>
  <si>
    <t>chondroitin sulfate N-acetylgalactosaminyltransferase 1(CSGALNACT1)</t>
  </si>
  <si>
    <t>ENSG00000269072</t>
  </si>
  <si>
    <t>uncharacterized LOC101928517(LOC101928517)</t>
  </si>
  <si>
    <t>ENSG00000167077</t>
  </si>
  <si>
    <t>meiotic double-stranded break formation protein 1(MEI1)</t>
  </si>
  <si>
    <t>ENSG00000124782</t>
  </si>
  <si>
    <t>ras responsive element binding protein 1(RREB1)</t>
  </si>
  <si>
    <t>ENSG00000160446</t>
  </si>
  <si>
    <t>zinc finger DHHC-type containing 12(ZDHHC12)</t>
  </si>
  <si>
    <t>ENSG00000221926</t>
  </si>
  <si>
    <t>tripartite motif containing 16(TRIM16)</t>
  </si>
  <si>
    <t>ENSG00000236104</t>
  </si>
  <si>
    <t>zinc finger and BTB domain containing 22(ZBTB22)</t>
  </si>
  <si>
    <t>ENSG00000103811</t>
  </si>
  <si>
    <t>cathepsin H(CTSH)</t>
  </si>
  <si>
    <t>ENSG00000167085</t>
  </si>
  <si>
    <t>prohibitin(PHB)</t>
  </si>
  <si>
    <t>ENSG00000112763</t>
  </si>
  <si>
    <t>butyrophilin subfamily 2 member A1(BTN2A1)</t>
  </si>
  <si>
    <t>ENSG00000171101</t>
  </si>
  <si>
    <t>sialic acid binding Ig like lectin 17, pseudogene(SIGLEC17P)</t>
  </si>
  <si>
    <t>ENSG00000044115</t>
  </si>
  <si>
    <t>catenin alpha 1(CTNNA1)</t>
  </si>
  <si>
    <t>ENSG00000131044</t>
  </si>
  <si>
    <t>tubulin tyrosine ligase like 9(TTLL9)</t>
  </si>
  <si>
    <t>ENSG00000204592</t>
  </si>
  <si>
    <t>major histocompatibility complex, class I, E(HLA-E)</t>
  </si>
  <si>
    <t>ENSG00000197728</t>
  </si>
  <si>
    <t>ribosomal protein S26(RPS26)</t>
  </si>
  <si>
    <t>ENSG00000132383</t>
  </si>
  <si>
    <t>replication protein A1(RPA1)</t>
  </si>
  <si>
    <t>ENSG00000272693</t>
  </si>
  <si>
    <t>uncharacterized LOC441242(LOC441242)</t>
  </si>
  <si>
    <t>ENSG00000272690</t>
  </si>
  <si>
    <t>uncharacterized LOC107986100(LOC107986100)</t>
  </si>
  <si>
    <t>ENSG00000089012</t>
  </si>
  <si>
    <t>signal regulatory protein gamma(SIRPG)</t>
  </si>
  <si>
    <t>ENSG00000124762</t>
  </si>
  <si>
    <t>cyclin dependent kinase inhibitor 1A(CDKN1A)</t>
  </si>
  <si>
    <t>ENSG00000136717</t>
  </si>
  <si>
    <t>bridging integrator 1(BIN1)</t>
  </si>
  <si>
    <t>ENSG00000164828</t>
  </si>
  <si>
    <t>Sad1 and UNC84 domain containing 1(SUN1)</t>
  </si>
  <si>
    <t>ENSG00000171121</t>
  </si>
  <si>
    <t>potassium calcium-activated channel subfamily M regulatory beta subunit 3(KCNMB3)</t>
  </si>
  <si>
    <t>ENSG00000225470</t>
  </si>
  <si>
    <t>JPX transcript, XIST activator (non-protein coding)(JPX)</t>
  </si>
  <si>
    <t>ENSG00000089006</t>
  </si>
  <si>
    <t>sorting nexin 5(SNX5)</t>
  </si>
  <si>
    <t>ENSG00000109133</t>
  </si>
  <si>
    <t>transmembrane protein 33(TMEM33)</t>
  </si>
  <si>
    <t>ENSG00000115806</t>
  </si>
  <si>
    <t>golgi reassembly stacking protein 2(GORASP2)</t>
  </si>
  <si>
    <t>ENSG00000197747</t>
  </si>
  <si>
    <t>S100 calcium binding protein A10(S100A10)</t>
  </si>
  <si>
    <t>ENSG00000204569</t>
  </si>
  <si>
    <t>protein phosphatase 1 regulatory subunit 10(PPP1R10)</t>
  </si>
  <si>
    <t>ENSG00000275700</t>
  </si>
  <si>
    <t>apoptosis antagonizing transcription factor(AATF)</t>
  </si>
  <si>
    <t>ENSG00000237461</t>
  </si>
  <si>
    <t>uncharacterized LOC101928438(LOC101928438)</t>
  </si>
  <si>
    <t>ENSG00000214753</t>
  </si>
  <si>
    <t>heterogeneous nuclear ribonucleoprotein U like 2(HNRNPUL2)</t>
  </si>
  <si>
    <t>ENSG00000157637</t>
  </si>
  <si>
    <t>solute carrier family 38 member 10(SLC38A10)</t>
  </si>
  <si>
    <t>ENSG00000163517</t>
  </si>
  <si>
    <t>histone deacetylase 11(HDAC11)</t>
  </si>
  <si>
    <t>ENSG00000196440</t>
  </si>
  <si>
    <t>armadillo repeat containing, X-linked 4(ARMCX4)</t>
  </si>
  <si>
    <t>ENSG00000197774</t>
  </si>
  <si>
    <t>essential meiotic structure-specific endonuclease subunit 2(EME2)</t>
  </si>
  <si>
    <t>ENSG00000133661</t>
  </si>
  <si>
    <t>surfactant protein D(SFTPD)</t>
  </si>
  <si>
    <t>ENSG00000132330</t>
  </si>
  <si>
    <t>selenocysteine lyase(SCLY)</t>
  </si>
  <si>
    <t>ENSG00000134996</t>
  </si>
  <si>
    <t>osteoclast stimulating factor 1(OSTF1)</t>
  </si>
  <si>
    <t>ENSG00000196449</t>
  </si>
  <si>
    <t>yrdC N6-threonylcarbamoyltransferase domain containing(YRDC)</t>
  </si>
  <si>
    <t>ENSG00000141295</t>
  </si>
  <si>
    <t>secernin 2(SCRN2)</t>
  </si>
  <si>
    <t>ENSG00000233038</t>
  </si>
  <si>
    <t>uncharacterized LOC100506585(LOC100506585)</t>
  </si>
  <si>
    <t>ENSG00000163528</t>
  </si>
  <si>
    <t>coiled-coil-helix-coiled-coil-helix domain containing 4(CHCHD4)</t>
  </si>
  <si>
    <t>ENSG00000171150</t>
  </si>
  <si>
    <t>suppressor of cytokine signaling 5(SOCS5)</t>
  </si>
  <si>
    <t>ENSG00000100731</t>
  </si>
  <si>
    <t>pecanex homolog 1 (Drosophila)(PCNX1)</t>
  </si>
  <si>
    <t>ENSG00000188811</t>
  </si>
  <si>
    <t>NHL repeat containing 3(NHLRC3)</t>
  </si>
  <si>
    <t>ENSG00000273983</t>
  </si>
  <si>
    <t>histone cluster 1 H3 family member g(HIST1H3G)</t>
  </si>
  <si>
    <t>ENSG00000157617</t>
  </si>
  <si>
    <t>C2 calcium dependent domain containing 2(C2CD2)</t>
  </si>
  <si>
    <t>ENSG00000172493</t>
  </si>
  <si>
    <t>AF4/FMR2 family member 1(AFF1)</t>
  </si>
  <si>
    <t>ENSG00000187510</t>
  </si>
  <si>
    <t>pleckstrin homology and RhoGEF domain containing G7(PLEKHG7)</t>
  </si>
  <si>
    <t>ENSG00000238754</t>
  </si>
  <si>
    <t>small Cajal body-specific RNA 18B(SCARNA18B)</t>
  </si>
  <si>
    <t>ENSG00000196455</t>
  </si>
  <si>
    <t>phosphoinositide-3-kinase regulatory subunit 4(PIK3R4)</t>
  </si>
  <si>
    <t>ENSG00000134982</t>
  </si>
  <si>
    <t>APC, WNT signaling pathway regulator(APC)</t>
  </si>
  <si>
    <t>ENSG00000184470</t>
  </si>
  <si>
    <t>thioredoxin reductase 2(TXNRD2)</t>
  </si>
  <si>
    <t>ENSG00000133624</t>
  </si>
  <si>
    <t>zinc finger family member 767, pseudogene(ZNF767P)</t>
  </si>
  <si>
    <t>ENSG00000134955</t>
  </si>
  <si>
    <t>solute carrier family 37 member 2(SLC37A2)</t>
  </si>
  <si>
    <t>ENSG00000176871</t>
  </si>
  <si>
    <t>WD repeat and SOCS box containing 2(WSB2)</t>
  </si>
  <si>
    <t>ENSG00000090097</t>
  </si>
  <si>
    <t>poly(rC) binding protein 4(PCBP4)</t>
  </si>
  <si>
    <t>ENSG00000134954</t>
  </si>
  <si>
    <t>ETS proto-oncogene 1, transcription factor(ETS1)</t>
  </si>
  <si>
    <t>ENSG00000110987</t>
  </si>
  <si>
    <t>BCL tumor suppressor 7A(BCL7A)</t>
  </si>
  <si>
    <t>ENSG00000200156</t>
  </si>
  <si>
    <t>RNA, U5B small nuclear 1(RNU5B-1)</t>
  </si>
  <si>
    <t>ENSG00000120318</t>
  </si>
  <si>
    <t>ArfGAP with RhoGAP domain, ankyrin repeat and PH domain 3(ARAP3)</t>
  </si>
  <si>
    <t>ENSG00000163568</t>
  </si>
  <si>
    <t>absent in melanoma 2(AIM2)</t>
  </si>
  <si>
    <t>ENSG00000272602</t>
  </si>
  <si>
    <t>zinc finger protein 595(ZNF595)</t>
  </si>
  <si>
    <t>ENSG00000122971</t>
  </si>
  <si>
    <t>acyl-CoA dehydrogenase, C-2 to C-3 short chain(ACADS)</t>
  </si>
  <si>
    <t>ENSG00000162236</t>
  </si>
  <si>
    <t>syntaxin 5(STX5)</t>
  </si>
  <si>
    <t>ENSG00000070495</t>
  </si>
  <si>
    <t>arginine demethylase and lysine hydroxylase(JMJD6)</t>
  </si>
  <si>
    <t>ENSG00000167930</t>
  </si>
  <si>
    <t>family with sequence similarity 234 member A(FAM234A)</t>
  </si>
  <si>
    <t>ENSG00000223685</t>
  </si>
  <si>
    <t>long intergenic non-protein coding RNA 571(LINC00571)</t>
  </si>
  <si>
    <t>ENSG00000036565</t>
  </si>
  <si>
    <t>solute carrier family 18 member A1(SLC18A1)</t>
  </si>
  <si>
    <t>ENSG00000217801</t>
  </si>
  <si>
    <t>uncharacterized LOC100288175(LOC100288175)</t>
  </si>
  <si>
    <t>ENSG00000179922</t>
  </si>
  <si>
    <t>zinc finger protein 784(ZNF784)</t>
  </si>
  <si>
    <t>ENSG00000174238</t>
  </si>
  <si>
    <t>phosphatidylinositol transfer protein alpha(PITPNA)</t>
  </si>
  <si>
    <t>ENSG00000155875</t>
  </si>
  <si>
    <t>stabilizer of axonemal microtubules 1(SAXO1)</t>
  </si>
  <si>
    <t>ENSG00000180902</t>
  </si>
  <si>
    <t>D-2-hydroxyglutarate dehydrogenase(D2HGDH)</t>
  </si>
  <si>
    <t>ENSG00000187555</t>
  </si>
  <si>
    <t>ubiquitin specific peptidase 7(USP7)</t>
  </si>
  <si>
    <t>ENSG00000187556</t>
  </si>
  <si>
    <t>nanos C2HC-type zinc finger 3(NANOS3)</t>
  </si>
  <si>
    <t>ENSG00000143891</t>
  </si>
  <si>
    <t>galactose mutarotase(GALM)</t>
  </si>
  <si>
    <t>ENSG00000130589</t>
  </si>
  <si>
    <t>helicase with zinc finger 2(HELZ2)</t>
  </si>
  <si>
    <t>ENSG00000246339</t>
  </si>
  <si>
    <t>EXTL3 antisense RNA 1(EXTL3-AS1)</t>
  </si>
  <si>
    <t>ENSG00000153208</t>
  </si>
  <si>
    <t>MER proto-oncogene, tyrosine kinase(MERTK)</t>
  </si>
  <si>
    <t>ENSG00000179820</t>
  </si>
  <si>
    <t>myeloid associated differentiation marker(MYADM)</t>
  </si>
  <si>
    <t>ENSG00000174137</t>
  </si>
  <si>
    <t>family with sequence similarity 53 member A(FAM53A)</t>
  </si>
  <si>
    <t>ENSG00000007923</t>
  </si>
  <si>
    <t>DnaJ heat shock protein family (Hsp40) member C11(DNAJC11)</t>
  </si>
  <si>
    <t>ENSG00000235618</t>
  </si>
  <si>
    <t>family with sequence similarity 21, member A pseudogene(FAM21EP)</t>
  </si>
  <si>
    <t>ENSG00000064601</t>
  </si>
  <si>
    <t>cathepsin A(CTSA)</t>
  </si>
  <si>
    <t>ENSG00000183092</t>
  </si>
  <si>
    <t>brain enriched guanylate kinase associated(BEGAIN)</t>
  </si>
  <si>
    <t>ENSG00000166510</t>
  </si>
  <si>
    <t>coiled-coil domain containing 68(CCDC68)</t>
  </si>
  <si>
    <t>ENSG00000167840</t>
  </si>
  <si>
    <t>zinc finger protein 232(ZNF232)</t>
  </si>
  <si>
    <t>ENSG00000119408</t>
  </si>
  <si>
    <t>NIMA related kinase 6(NEK6)</t>
  </si>
  <si>
    <t>ENSG00000140006</t>
  </si>
  <si>
    <t>WD repeat domain 89(WDR89)</t>
  </si>
  <si>
    <t>ENSG00000103056</t>
  </si>
  <si>
    <t>sphingomyelin phosphodiesterase 3(SMPD3)</t>
  </si>
  <si>
    <t>ENSG00000196391</t>
  </si>
  <si>
    <t>zinc finger protein 774(ZNF774)</t>
  </si>
  <si>
    <t>ENSG00000103043</t>
  </si>
  <si>
    <t>Vac14, PIKFYVE complex component(VAC14)</t>
  </si>
  <si>
    <t>ENSG00000103042</t>
  </si>
  <si>
    <t>solute carrier family 38 member 7(SLC38A7)</t>
  </si>
  <si>
    <t>ENSG00000081177</t>
  </si>
  <si>
    <t>exonuclease 3'-5' domain containing 2(EXD2)</t>
  </si>
  <si>
    <t>ENSG00000064607</t>
  </si>
  <si>
    <t>SURP and G-patch domain containing 2(SUGP2)</t>
  </si>
  <si>
    <t>ENSG00000115020</t>
  </si>
  <si>
    <t>phosphoinositide kinase, FYVE-type zinc finger containing(PIKFYVE)</t>
  </si>
  <si>
    <t>ENSG00000200983</t>
  </si>
  <si>
    <t>small nucleolar RNA, H/ACA box 3A(SNORA3A)</t>
  </si>
  <si>
    <t>ENSG00000183087</t>
  </si>
  <si>
    <t>growth arrest specific 6(GAS6)</t>
  </si>
  <si>
    <t>ENSG00000180815</t>
  </si>
  <si>
    <t>mitogen-activated protein kinase kinase kinase 15(MAP3K15)</t>
  </si>
  <si>
    <t>ENSG00000166523</t>
  </si>
  <si>
    <t>C-type lectin domain family 4 member E(CLEC4E)</t>
  </si>
  <si>
    <t>ENSG00000166526</t>
  </si>
  <si>
    <t>zinc finger protein 3(ZNF3)</t>
  </si>
  <si>
    <t>ENSG00000149273</t>
  </si>
  <si>
    <t>ribosomal protein S3(RPS3)</t>
  </si>
  <si>
    <t>ENSG00000106105</t>
  </si>
  <si>
    <t>glycyl-tRNA synthetase(GARS)</t>
  </si>
  <si>
    <t>ENSG00000166532</t>
  </si>
  <si>
    <t>ribosomal modification protein rimK like family member B(RIMKLB)</t>
  </si>
  <si>
    <t>ENSG00000187474</t>
  </si>
  <si>
    <t>formyl peptide receptor 3(FPR3)</t>
  </si>
  <si>
    <t>ENSG00000187479</t>
  </si>
  <si>
    <t>chromosome 11 open reading frame 96(C11orf96)</t>
  </si>
  <si>
    <t>ENSG00000129667</t>
  </si>
  <si>
    <t>rhomboid 5 homolog 2(RHBDF2)</t>
  </si>
  <si>
    <t>ENSG00000130669</t>
  </si>
  <si>
    <t>p21 (RAC1) activated kinase 4(PAK4)</t>
  </si>
  <si>
    <t>ENSG00000085514</t>
  </si>
  <si>
    <t>paired immunoglobin like type 2 receptor alpha(PILRA)</t>
  </si>
  <si>
    <t>ENSG00000115042</t>
  </si>
  <si>
    <t>fumarylacetoacetate hydrolase domain containing 2A(FAHD2A)</t>
  </si>
  <si>
    <t>ENSG00000128311</t>
  </si>
  <si>
    <t>thiosulfate sulfurtransferase(TST)</t>
  </si>
  <si>
    <t>ENSG00000178538</t>
  </si>
  <si>
    <t>carbonic anhydrase 8(CA8)</t>
  </si>
  <si>
    <t>ENSG00000186166</t>
  </si>
  <si>
    <t>coiled-coil domain containing 84(CCDC84)</t>
  </si>
  <si>
    <t>ENSG00000103018</t>
  </si>
  <si>
    <t>cytochrome b5 type B(CYB5B)</t>
  </si>
  <si>
    <t>ENSG00000149257</t>
  </si>
  <si>
    <t>serpin family H member 1(SERPINH1)</t>
  </si>
  <si>
    <t>ENSG00000105671</t>
  </si>
  <si>
    <t>DEAD-box helicase 49(DDX49)</t>
  </si>
  <si>
    <t>ENSG00000105672</t>
  </si>
  <si>
    <t>ETS variant 2(ETV2)</t>
  </si>
  <si>
    <t>ENSG00000198133</t>
  </si>
  <si>
    <t>transmembrane protein 229B(TMEM229B)</t>
  </si>
  <si>
    <t>ENSG00000243207</t>
  </si>
  <si>
    <t>PPAN-P2RY11 readthrough(PPAN-P2RY11)</t>
  </si>
  <si>
    <t>ENSG00000064651</t>
  </si>
  <si>
    <t>solute carrier family 12 member 2(SLC12A2)</t>
  </si>
  <si>
    <t>ENSG00000072274</t>
  </si>
  <si>
    <t>transferrin receptor(TFRC)</t>
  </si>
  <si>
    <t>ENSG00000117643</t>
  </si>
  <si>
    <t>mannosidase alpha class 1C member 1(MAN1C1)</t>
  </si>
  <si>
    <t>ENSG00000256508</t>
  </si>
  <si>
    <t>MRGPRF antisense RNA 1(MRGPRF-AS1)</t>
  </si>
  <si>
    <t>ENSG00000158195</t>
  </si>
  <si>
    <t>WAS protein family member 2(WASF2)</t>
  </si>
  <si>
    <t>ENSG00000130638</t>
  </si>
  <si>
    <t>ataxin 10(ATXN10)</t>
  </si>
  <si>
    <t>ENSG00000105662</t>
  </si>
  <si>
    <t>CREB regulated transcription coactivator 1(CRTC1)</t>
  </si>
  <si>
    <t>ENSG00000208017</t>
  </si>
  <si>
    <t>microRNA 140(MIR140)</t>
  </si>
  <si>
    <t>ENSG00000151552</t>
  </si>
  <si>
    <t>quinoid dihydropteridine reductase(QDPR)</t>
  </si>
  <si>
    <t>ENSG00000118971</t>
  </si>
  <si>
    <t>cyclin D2(CCND2)</t>
  </si>
  <si>
    <t>ENSG00000165244</t>
  </si>
  <si>
    <t>zinc finger protein 367(ZNF367)</t>
  </si>
  <si>
    <t>ENSG00000165240</t>
  </si>
  <si>
    <t>ATPase copper transporting alpha(ATP7A)</t>
  </si>
  <si>
    <t>ENSG00000084234</t>
  </si>
  <si>
    <t>amyloid beta precursor like protein 2(APLP2)</t>
  </si>
  <si>
    <t>ENSG00000233896</t>
  </si>
  <si>
    <t>uncharacterized LOC727993(LOC727993)</t>
  </si>
  <si>
    <t>ENSG00000198157</t>
  </si>
  <si>
    <t>high mobility group nucleosome binding domain 5(HMGN5)</t>
  </si>
  <si>
    <t>ENSG00000264141</t>
  </si>
  <si>
    <t>microRNA 3928(MIR3928)</t>
  </si>
  <si>
    <t>ENSG00000000460</t>
  </si>
  <si>
    <t>chromosome 1 open reading frame 112(C1orf112)</t>
  </si>
  <si>
    <t>ENSG00000269834</t>
  </si>
  <si>
    <t>ZNF528 antisense RNA 1(ZNF528-AS1)</t>
  </si>
  <si>
    <t>ENSG00000177239</t>
  </si>
  <si>
    <t>mannosidase alpha class 1B member 1(MAN1B1)</t>
  </si>
  <si>
    <t>ENSG00000186174</t>
  </si>
  <si>
    <t>B-cell CLL/lymphoma 9-like(BCL9L)</t>
  </si>
  <si>
    <t>ENSG00000099308</t>
  </si>
  <si>
    <t>microtubule associated serine/threonine kinase 3(MAST3)</t>
  </si>
  <si>
    <t>ENSG00000090971</t>
  </si>
  <si>
    <t>N-acetyltransferase 14 (putative)(NAT14)</t>
  </si>
  <si>
    <t>ENSG00000137225</t>
  </si>
  <si>
    <t>calpain 11(CAPN11)</t>
  </si>
  <si>
    <t>ENSG00000170604</t>
  </si>
  <si>
    <t>interferon regulatory factor 2 binding protein 1(IRF2BP1)</t>
  </si>
  <si>
    <t>ENSG00000198182</t>
  </si>
  <si>
    <t>zinc finger protein 607(ZNF607)</t>
  </si>
  <si>
    <t>ENSG00000131931</t>
  </si>
  <si>
    <t>THAP domain containing 1(THAP1)</t>
  </si>
  <si>
    <t>ENSG00000165271</t>
  </si>
  <si>
    <t>nucleolar protein 6(NOL6)</t>
  </si>
  <si>
    <t>ENSG00000158158</t>
  </si>
  <si>
    <t>cyclin and CBS domain divalent metal cation transport mediator 4(CNNM4)</t>
  </si>
  <si>
    <t>ENSG00000189221</t>
  </si>
  <si>
    <t>monoamine oxidase A(MAOA)</t>
  </si>
  <si>
    <t>ENSG00000171943</t>
  </si>
  <si>
    <t>SLIT-ROBO Rho GTPase activating protein 2C(SRGAP2C)</t>
  </si>
  <si>
    <t>ENSG00000189227</t>
  </si>
  <si>
    <t>chromosome 15 open reading frame 61(C15orf61)</t>
  </si>
  <si>
    <t>ENSG00000198171</t>
  </si>
  <si>
    <t>DDRGK domain containing 1(DDRGK1)</t>
  </si>
  <si>
    <t>ENSG00000101290</t>
  </si>
  <si>
    <t>CDP-diacylglycerol synthase 2(CDS2)</t>
  </si>
  <si>
    <t>ENSG00000137207</t>
  </si>
  <si>
    <t>Yip1 domain family member 3(YIPF3)</t>
  </si>
  <si>
    <t>ENSG00000159479</t>
  </si>
  <si>
    <t>mediator complex subunit 8(MED8)</t>
  </si>
  <si>
    <t>ENSG00000204498</t>
  </si>
  <si>
    <t>NFKB inhibitor like 1(NFKBIL1)</t>
  </si>
  <si>
    <t>ENSG00000170629</t>
  </si>
  <si>
    <t>DPY19L2 pseudogene 2(DPY19L2P2)</t>
  </si>
  <si>
    <t>ENSG00000232520</t>
  </si>
  <si>
    <t>uncharacterized LOC151484(LOC151484)</t>
  </si>
  <si>
    <t>ENSG00000137216</t>
  </si>
  <si>
    <t>transmembrane protein 63B(TMEM63B)</t>
  </si>
  <si>
    <t>ENSG00000232539</t>
  </si>
  <si>
    <t>long intergenic non-protein coding RNA 945(LINC00945)</t>
  </si>
  <si>
    <t>ENSG00000105640</t>
  </si>
  <si>
    <t>ribosomal protein L18a(RPL18A)</t>
  </si>
  <si>
    <t>ENSG00000135480</t>
  </si>
  <si>
    <t>keratin 7(KRT7)</t>
  </si>
  <si>
    <t>ENSG00000074054</t>
  </si>
  <si>
    <t>cytoplasmic linker associated protein 1(CLASP1)</t>
  </si>
  <si>
    <t>ENSG00000215190</t>
  </si>
  <si>
    <t>long intergenic non-protein coding RNA 680(LINC00680)</t>
  </si>
  <si>
    <t>ENSG00000221823</t>
  </si>
  <si>
    <t>protein phosphatase 3 regulatory subunit B, alpha(PPP3R1)</t>
  </si>
  <si>
    <t>ENSG00000088682</t>
  </si>
  <si>
    <t>coenzyme Q9(COQ9)</t>
  </si>
  <si>
    <t>ENSG00000079739</t>
  </si>
  <si>
    <t>phosphoglucomutase 1(PGM1)</t>
  </si>
  <si>
    <t>ENSG00000158109</t>
  </si>
  <si>
    <t>tumor protein p63 regulated 1 like(TPRG1L)</t>
  </si>
  <si>
    <t>ENSG00000143093</t>
  </si>
  <si>
    <t>striatin interacting protein 1(STRIP1)</t>
  </si>
  <si>
    <t>ENSG00000266738</t>
  </si>
  <si>
    <t>microRNA 4757(MIR4757)</t>
  </si>
  <si>
    <t>ENSG00000106948</t>
  </si>
  <si>
    <t>AT-hook transcription factor(AKNA)</t>
  </si>
  <si>
    <t>ENSG00000159433</t>
  </si>
  <si>
    <t>StAR related lipid transfer domain containing 9(STARD9)</t>
  </si>
  <si>
    <t>ENSG00000170667</t>
  </si>
  <si>
    <t>RAS p21 protein activator 4B(RASA4B)</t>
  </si>
  <si>
    <t>ENSG00000182648</t>
  </si>
  <si>
    <t>long intergenic non-protein coding RNA 1006(LINC01006)</t>
  </si>
  <si>
    <t>ENSG00000273003</t>
  </si>
  <si>
    <t>ARL2-SNX15 readthrough (NMD candidate)(ARL2-SNX15)</t>
  </si>
  <si>
    <t>ENSG00000042493</t>
  </si>
  <si>
    <t>capping actin protein, gelsolin like(CAPG)</t>
  </si>
  <si>
    <t>ENSG00000266913</t>
  </si>
  <si>
    <t>uncharacterized LOC105372288(LOC105372288)</t>
  </si>
  <si>
    <t>ENSG00000111596</t>
  </si>
  <si>
    <t>CCR4-NOT transcription complex subunit 2(CNOT2)</t>
  </si>
  <si>
    <t>ENSG00000099385</t>
  </si>
  <si>
    <t>BCL tumor suppressor 7C(BCL7C)</t>
  </si>
  <si>
    <t>ENSG00000197808</t>
  </si>
  <si>
    <t>zinc finger protein 461(ZNF461)</t>
  </si>
  <si>
    <t>ENSG00000115946</t>
  </si>
  <si>
    <t>partner of NOB1 homolog(PNO1)</t>
  </si>
  <si>
    <t>ENSG00000103966</t>
  </si>
  <si>
    <t>EH domain containing 4(EHD4)</t>
  </si>
  <si>
    <t>ENSG00000008324</t>
  </si>
  <si>
    <t>SS18 like 2(SS18L2)</t>
  </si>
  <si>
    <t>ENSG00000091409</t>
  </si>
  <si>
    <t>integrin subunit alpha 6(ITGA6)</t>
  </si>
  <si>
    <t>ENSG00000147548</t>
  </si>
  <si>
    <t>Wolf-Hirschhorn syndrome candidate 1-like 1(WHSC1L1)</t>
  </si>
  <si>
    <t>ENSG00000127957</t>
  </si>
  <si>
    <t>PMS1 homolog 2, mismatch repair system component pseudogene 3(PMS2P3)</t>
  </si>
  <si>
    <t>ENSG00000278916</t>
  </si>
  <si>
    <t>CEP83 antisense RNA 1 (head to head)(CEP83-AS1)</t>
  </si>
  <si>
    <t>ENSG00000086065</t>
  </si>
  <si>
    <t>charged multivesicular body protein 5(CHMP5)</t>
  </si>
  <si>
    <t>ENSG00000113318</t>
  </si>
  <si>
    <t>mutS homolog 3(MSH3)</t>
  </si>
  <si>
    <t>ENSG00000075399</t>
  </si>
  <si>
    <t>VPS9 domain containing 1(VPS9D1)</t>
  </si>
  <si>
    <t>ENSG00000099364</t>
  </si>
  <si>
    <t>F-box and leucine rich repeat protein 19(FBXL19)</t>
  </si>
  <si>
    <t>ENSG00000113312</t>
  </si>
  <si>
    <t>tetratricopeptide repeat domain 1(TTC1)</t>
  </si>
  <si>
    <t>ENSG00000131187</t>
  </si>
  <si>
    <t>coagulation factor XII(F12)</t>
  </si>
  <si>
    <t>ENSG00000171202</t>
  </si>
  <si>
    <t>transmembrane protein 126A(TMEM126A)</t>
  </si>
  <si>
    <t>ENSG00000204653</t>
  </si>
  <si>
    <t>aspartate dehydrogenase domain containing(ASPDH)</t>
  </si>
  <si>
    <t>ENSG00000249592</t>
  </si>
  <si>
    <t>uncharacterized LOC100129917(LOC100129917)</t>
  </si>
  <si>
    <t>ENSG00000236287</t>
  </si>
  <si>
    <t>zinc finger BED-type containing 5(ZBED5)</t>
  </si>
  <si>
    <t>ENSG00000167196</t>
  </si>
  <si>
    <t>F-box protein 22(FBXO22)</t>
  </si>
  <si>
    <t>ENSG00000172543</t>
  </si>
  <si>
    <t>cathepsin W(CTSW)</t>
  </si>
  <si>
    <t>ENSG00000134222</t>
  </si>
  <si>
    <t>proline and serine rich coiled-coil 1(PSRC1)</t>
  </si>
  <si>
    <t>ENSG00000156471</t>
  </si>
  <si>
    <t>phosphatidylserine synthase 1(PTDSS1)</t>
  </si>
  <si>
    <t>ENSG00000136854</t>
  </si>
  <si>
    <t>syntaxin binding protein 1(STXBP1)</t>
  </si>
  <si>
    <t>ENSG00000176909</t>
  </si>
  <si>
    <t>MEF2 activating motif and SAP domain containing transcriptional regulator(MAMSTR)</t>
  </si>
  <si>
    <t>ENSG00000171219</t>
  </si>
  <si>
    <t>CDC42 binding protein kinase gamma(CDC42BPG)</t>
  </si>
  <si>
    <t>ENSG00000148840</t>
  </si>
  <si>
    <t>peroxisome proliferator-activated receptor gamma, coactivator-related 1(PPRC1)</t>
  </si>
  <si>
    <t>ENSG00000164932</t>
  </si>
  <si>
    <t>collagen triple helix repeat containing 1(CTHRC1)</t>
  </si>
  <si>
    <t>ENSG00000143153</t>
  </si>
  <si>
    <t>ATPase Na+/K+ transporting subunit beta 1(ATP1B1)</t>
  </si>
  <si>
    <t>ENSG00000164930</t>
  </si>
  <si>
    <t>frizzled class receptor 6(FZD6)</t>
  </si>
  <si>
    <t>ENSG00000110218</t>
  </si>
  <si>
    <t>pannexin 1(PANX1)</t>
  </si>
  <si>
    <t>ENSG00000136867</t>
  </si>
  <si>
    <t>solute carrier family 31 member 2(SLC31A2)</t>
  </si>
  <si>
    <t>ENSG00000163607</t>
  </si>
  <si>
    <t>GTP binding protein 8 (putative)(GTPBP8)</t>
  </si>
  <si>
    <t>ENSG00000180185</t>
  </si>
  <si>
    <t>fumarylacetoacetate hydrolase domain containing 1(FAHD1)</t>
  </si>
  <si>
    <t>ENSG00000136861</t>
  </si>
  <si>
    <t>CDK5 regulatory subunit associated protein 2(CDK5RAP2)</t>
  </si>
  <si>
    <t>ENSG00000135535</t>
  </si>
  <si>
    <t>CD164 molecule(CD164)</t>
  </si>
  <si>
    <t>ENSG00000135506</t>
  </si>
  <si>
    <t>OS9, endoplasmic reticulum lectin(OS9)</t>
  </si>
  <si>
    <t>ENSG00000132478</t>
  </si>
  <si>
    <t>unkempt family zinc finger(UNK)</t>
  </si>
  <si>
    <t>ENSG00000188917</t>
  </si>
  <si>
    <t>tRNA methyltransferase 2 homolog B(TRMT2B)</t>
  </si>
  <si>
    <t>ENSG00000131149</t>
  </si>
  <si>
    <t>Gse1 coiled-coil protein(GSE1)</t>
  </si>
  <si>
    <t>ENSG00000083817</t>
  </si>
  <si>
    <t>zinc finger protein 416(ZNF416)</t>
  </si>
  <si>
    <t>ENSG00000175602</t>
  </si>
  <si>
    <t>coiled-coil domain containing 85B(CCDC85B)</t>
  </si>
  <si>
    <t>ENSG00000144468</t>
  </si>
  <si>
    <t>rhomboid domain containing 1(RHBDD1)</t>
  </si>
  <si>
    <t>ENSG00000176927</t>
  </si>
  <si>
    <t>EF-hand calcium binding domain 5(EFCAB5)</t>
  </si>
  <si>
    <t>ENSG00000164953</t>
  </si>
  <si>
    <t>transmembrane protein 67(TMEM67)</t>
  </si>
  <si>
    <t>ENSG00000197860</t>
  </si>
  <si>
    <t>small glutamine rich tetratricopeptide repeat containing beta(SGTB)</t>
  </si>
  <si>
    <t>ENSG00000196531</t>
  </si>
  <si>
    <t>nascent polypeptide-associated complex alpha subunit(NACA)</t>
  </si>
  <si>
    <t>ENSG00000228630</t>
  </si>
  <si>
    <t>HOX transcript antisense RNA(HOTAIR)</t>
  </si>
  <si>
    <t>ENSG00000005238</t>
  </si>
  <si>
    <t>family with sequence similarity 214 member B(FAM214B)</t>
  </si>
  <si>
    <t>ENSG00000145781</t>
  </si>
  <si>
    <t>COMM domain containing 10(COMMD10)</t>
  </si>
  <si>
    <t>ENSG00000184557</t>
  </si>
  <si>
    <t>suppressor of cytokine signaling 3(SOCS3)</t>
  </si>
  <si>
    <t>ENSG00000122203</t>
  </si>
  <si>
    <t>KIAA1191(KIAA1191)</t>
  </si>
  <si>
    <t>ENSG00000187608</t>
  </si>
  <si>
    <t>ISG15 ubiquitin-like modifier(ISG15)</t>
  </si>
  <si>
    <t>ENSG00000188938</t>
  </si>
  <si>
    <t>family with sequence similarity 120A opposite strand(FAM120AOS)</t>
  </si>
  <si>
    <t>ENSG00000272758</t>
  </si>
  <si>
    <t>uncharacterized LOC102723582(LOC102723582)</t>
  </si>
  <si>
    <t>ENSG00000254093</t>
  </si>
  <si>
    <t>PIN2/TERF1 interacting, telomerase inhibitor 1(PINX1)</t>
  </si>
  <si>
    <t>ENSG00000258457</t>
  </si>
  <si>
    <t>uncharacterized LOC107984660(LOC107984660)</t>
  </si>
  <si>
    <t>ENSG00000245149</t>
  </si>
  <si>
    <t>RNF139 antisense RNA 1 (head to head)(RNF139-AS1)</t>
  </si>
  <si>
    <t>ENSG00000100852</t>
  </si>
  <si>
    <t>Rho GTPase activating protein 5(ARHGAP5)</t>
  </si>
  <si>
    <t>ENSG00000183246</t>
  </si>
  <si>
    <t>RIMS binding protein 3C(RIMBP3C)</t>
  </si>
  <si>
    <t>ENSG00000196588</t>
  </si>
  <si>
    <t>megakaryoblastic leukemia (translocation) 1(MKL1)</t>
  </si>
  <si>
    <t>ENSG00000131100</t>
  </si>
  <si>
    <t>ATPase H+ transporting V1 subunit E1(ATP6V1E1)</t>
  </si>
  <si>
    <t>ENSG00000176973</t>
  </si>
  <si>
    <t>family with sequence similarity 89 member B(FAM89B)</t>
  </si>
  <si>
    <t>ENSG00000006534</t>
  </si>
  <si>
    <t>aldehyde dehydrogenase 3 family member B1(ALDH3B1)</t>
  </si>
  <si>
    <t>ENSG00000132432</t>
  </si>
  <si>
    <t>Sec61 translocon gamma subunit(SEC61G)</t>
  </si>
  <si>
    <t>ENSG00000124813</t>
  </si>
  <si>
    <t>runt related transcription factor 2(RUNX2)</t>
  </si>
  <si>
    <t>ENSG00000205903</t>
  </si>
  <si>
    <t>zinc finger protein 316(ZNF316)</t>
  </si>
  <si>
    <t>ENSG00000120451</t>
  </si>
  <si>
    <t>sorting nexin 19(SNX19)</t>
  </si>
  <si>
    <t>ENSG00000131115</t>
  </si>
  <si>
    <t>zinc finger protein 227(ZNF227)</t>
  </si>
  <si>
    <t>ENSG00000171298</t>
  </si>
  <si>
    <t>glucosidase alpha, acid(GAA)</t>
  </si>
  <si>
    <t>ENSG00000082515</t>
  </si>
  <si>
    <t>mitochondrial ribosomal protein L22(MRPL22)</t>
  </si>
  <si>
    <t>ENSG00000196576</t>
  </si>
  <si>
    <t>plexin B2(PLXNB2)</t>
  </si>
  <si>
    <t>ENSG00000083845</t>
  </si>
  <si>
    <t>ribosomal protein S5(RPS5)</t>
  </si>
  <si>
    <t>ENSG00000048649</t>
  </si>
  <si>
    <t>remodeling and spacing factor 1(RSF1)</t>
  </si>
  <si>
    <t>ENSG00000121797</t>
  </si>
  <si>
    <t>C-C motif chemokine receptor like 2(CCRL2)</t>
  </si>
  <si>
    <t>ENSG00000188958</t>
  </si>
  <si>
    <t>urotensin 2B(UTS2B)</t>
  </si>
  <si>
    <t>ENSG00000140057</t>
  </si>
  <si>
    <t>adenylate kinase 7(AK7)</t>
  </si>
  <si>
    <t>ENSG00000161016</t>
  </si>
  <si>
    <t>microRNA 6850(MIR6850)</t>
  </si>
  <si>
    <t>ENSG00000213588</t>
  </si>
  <si>
    <t>zinc finger and BTB domain containing 9(ZBTB9)</t>
  </si>
  <si>
    <t>ENSG00000140044</t>
  </si>
  <si>
    <t>Jun dimerization protein 2(JDP2)</t>
  </si>
  <si>
    <t>ENSG00000204634</t>
  </si>
  <si>
    <t>TBC1 domain family member 8(TBC1D8)</t>
  </si>
  <si>
    <t>ENSG00000183291</t>
  </si>
  <si>
    <t>selenoprotein F(SELENOF)</t>
  </si>
  <si>
    <t>ENSG00000223797</t>
  </si>
  <si>
    <t>ENTPD3 antisense RNA 1(ENTPD3-AS1)</t>
  </si>
  <si>
    <t>ENSG00000115073</t>
  </si>
  <si>
    <t>ARP1 actin-related protein 1 homolog B, centractin beta(ACTR1B)</t>
  </si>
  <si>
    <t>ENSG00000132423</t>
  </si>
  <si>
    <t>coenzyme Q3, methyltransferase(COQ3)</t>
  </si>
  <si>
    <t>ENSG00000157703</t>
  </si>
  <si>
    <t>SVOP like(SVOPL)</t>
  </si>
  <si>
    <t>ENSG00000072310</t>
  </si>
  <si>
    <t>sterol regulatory element binding transcription factor 1(SREBF1)</t>
  </si>
  <si>
    <t>ENSG00000108771</t>
  </si>
  <si>
    <t>DExH-box helicase 58(DHX58)</t>
  </si>
  <si>
    <t>ENSG00000162367</t>
  </si>
  <si>
    <t>TAL bHLH transcription factor 1, erythroid differentiation factor(TAL1)</t>
  </si>
  <si>
    <t>ENSG00000141367</t>
  </si>
  <si>
    <t>clathrin heavy chain(CLTC)</t>
  </si>
  <si>
    <t>ENSG00000212232</t>
  </si>
  <si>
    <t>small nucleolar RNA, C/D box 17(SNORD17)</t>
  </si>
  <si>
    <t>ENSG00000121749</t>
  </si>
  <si>
    <t>TBC1 domain family member 15(TBC1D15)</t>
  </si>
  <si>
    <t>ENSG00000185010</t>
  </si>
  <si>
    <t>coagulation factor VIII(F8)</t>
  </si>
  <si>
    <t>ENSG00000279331</t>
  </si>
  <si>
    <t>RBM12B antisense RNA 1(RBM12B-AS1)</t>
  </si>
  <si>
    <t>ENSG00000259764</t>
  </si>
  <si>
    <t>PCSK6 antisense RNA 1(PCSK6-AS1)</t>
  </si>
  <si>
    <t>ENSG00000204619</t>
  </si>
  <si>
    <t>protein phosphatase 1 regulatory inhibitor subunit 11(PPP1R11)</t>
  </si>
  <si>
    <t>ENSG00000108798</t>
  </si>
  <si>
    <t>ABI family member 3(ABI3)</t>
  </si>
  <si>
    <t>ENSG00000132406</t>
  </si>
  <si>
    <t>transmembrane protein 128(TMEM128)</t>
  </si>
  <si>
    <t>ENSG00000133739</t>
  </si>
  <si>
    <t>leucine rich repeat and coiled-coil centrosomal protein 1(LRRCC1)</t>
  </si>
  <si>
    <t>ENSG00000178726</t>
  </si>
  <si>
    <t>thrombomodulin(THBD)</t>
  </si>
  <si>
    <t>ENSG00000187664</t>
  </si>
  <si>
    <t>hyaluronan and proteoglycan link protein 4(HAPLN4)</t>
  </si>
  <si>
    <t>ENSG00000188997</t>
  </si>
  <si>
    <t>potassium channel tetramerization domain containing 21(KCTD21)</t>
  </si>
  <si>
    <t>ENSG00000185009</t>
  </si>
  <si>
    <t>adaptor related protein complex 3 mu 1 subunit(AP3M1)</t>
  </si>
  <si>
    <t>ENSG00000175581</t>
  </si>
  <si>
    <t>mitochondrial ribosomal protein L48(MRPL48)</t>
  </si>
  <si>
    <t>ENSG00000148082</t>
  </si>
  <si>
    <t>SHC adaptor protein 3(SHC3)</t>
  </si>
  <si>
    <t>ENSG00000103174</t>
  </si>
  <si>
    <t>N-acetylglucosamine-1-phosphodiester alpha-N-acetylglucosaminidase(NAGPA)</t>
  </si>
  <si>
    <t>ENSG00000004776</t>
  </si>
  <si>
    <t>heat shock protein family B (small) member 6(HSPB6)</t>
  </si>
  <si>
    <t>ENSG00000255346</t>
  </si>
  <si>
    <t>NADPH oxidase 5(NOX5)</t>
  </si>
  <si>
    <t>ENSG00000167969</t>
  </si>
  <si>
    <t>enoyl-CoA delta isomerase 1(ECI1)</t>
  </si>
  <si>
    <t>ENSG00000133818</t>
  </si>
  <si>
    <t>related RAS viral (r-ras) oncogene homolog 2(RRAS2)</t>
  </si>
  <si>
    <t>ENSG00000128487</t>
  </si>
  <si>
    <t>sperm antigen with calponin homology and coiled-coil domains 1(SPECC1)</t>
  </si>
  <si>
    <t>ENSG00000276293</t>
  </si>
  <si>
    <t>phosphatidylinositol-5-phosphate 4-kinase type 2 beta(PIP4K2B)</t>
  </si>
  <si>
    <t>ENSG00000133835</t>
  </si>
  <si>
    <t>hydroxysteroid 17-beta dehydrogenase 4(HSD17B4)</t>
  </si>
  <si>
    <t>ENSG00000139133</t>
  </si>
  <si>
    <t>ALG10, alpha-1,2-glucosyltransferase(ALG10)</t>
  </si>
  <si>
    <t>ENSG00000167977</t>
  </si>
  <si>
    <t>potassium channel tetramerization domain containing 5(KCTD5)</t>
  </si>
  <si>
    <t>ENSG00000103168</t>
  </si>
  <si>
    <t>TATA-box binding protein associated factor, RNA polymerase I subunit C(TAF1C)</t>
  </si>
  <si>
    <t>ENSG00000076706</t>
  </si>
  <si>
    <t>microRNA 6756(MIR6756)</t>
  </si>
  <si>
    <t>ENSG00000103197</t>
  </si>
  <si>
    <t>tuberous sclerosis 2(TSC2)</t>
  </si>
  <si>
    <t>ENSG00000198246</t>
  </si>
  <si>
    <t>solute carrier family 29 member 3(SLC29A3)</t>
  </si>
  <si>
    <t>ENSG00000167984</t>
  </si>
  <si>
    <t>NLR family CARD domain containing 3(NLRC3)</t>
  </si>
  <si>
    <t>ENSG00000223773</t>
  </si>
  <si>
    <t>CD99 molecule pseudogene 1(CD99P1)</t>
  </si>
  <si>
    <t>ENSG00000140104</t>
  </si>
  <si>
    <t>chromosome 14 open reading frame 79(C14orf79)</t>
  </si>
  <si>
    <t>ENSG00000167986</t>
  </si>
  <si>
    <t>damage specific DNA binding protein 1(DDB1)</t>
  </si>
  <si>
    <t>ENSG00000165338</t>
  </si>
  <si>
    <t>HECT domain E3 ubiquitin protein ligase 2(HECTD2)</t>
  </si>
  <si>
    <t>ENSG00000106211</t>
  </si>
  <si>
    <t>heat shock protein family B (small) member 1(HSPB1)</t>
  </si>
  <si>
    <t>ENSG00000151692</t>
  </si>
  <si>
    <t>ring finger protein 144A(RNF144A)</t>
  </si>
  <si>
    <t>ENSG00000075415</t>
  </si>
  <si>
    <t>solute carrier family 25 member 3(SLC25A3)</t>
  </si>
  <si>
    <t>ENSG00000063438</t>
  </si>
  <si>
    <t>aryl-hydrocarbon receptor repressor(AHRR)</t>
  </si>
  <si>
    <t>ENSG00000112081</t>
  </si>
  <si>
    <t>serine and arginine rich splicing factor 3(SRSF3)</t>
  </si>
  <si>
    <t>ENSG00000164010</t>
  </si>
  <si>
    <t>erythroblast membrane associated protein (Scianna blood group)(ERMAP)</t>
  </si>
  <si>
    <t>ENSG00000130749</t>
  </si>
  <si>
    <t>zinc finger CCCH-type containing 4(ZC3H4)</t>
  </si>
  <si>
    <t>ENSG00000177335</t>
  </si>
  <si>
    <t>chromosome 8 open reading frame 31(C8orf31)</t>
  </si>
  <si>
    <t>ENSG00000235706</t>
  </si>
  <si>
    <t>DICER1 antisense RNA 1(DICER1-AS1)</t>
  </si>
  <si>
    <t>ENSG00000112078</t>
  </si>
  <si>
    <t>potassium channel tetramerization domain containing 20(KCTD20)</t>
  </si>
  <si>
    <t>ENSG00000165355</t>
  </si>
  <si>
    <t>F-box protein 33(FBXO33)</t>
  </si>
  <si>
    <t>ENSG00000050130</t>
  </si>
  <si>
    <t>JNK1/MAPK8-associated membrane protein(JKAMP)</t>
  </si>
  <si>
    <t>ENSG00000180979</t>
  </si>
  <si>
    <t>leucine rich repeat containing 57(LRRC57)</t>
  </si>
  <si>
    <t>ENSG00000103126</t>
  </si>
  <si>
    <t>axin 1(AXIN1)</t>
  </si>
  <si>
    <t>ENSG00000130734</t>
  </si>
  <si>
    <t>autophagy related 4D cysteine peptidase(ATG4D)</t>
  </si>
  <si>
    <t>ENSG00000267309</t>
  </si>
  <si>
    <t>uncharacterized LOC728752(LOC728752)</t>
  </si>
  <si>
    <t>ENSG00000164037</t>
  </si>
  <si>
    <t>solute carrier family 9 member B1(SLC9B1)</t>
  </si>
  <si>
    <t>ENSG00000164038</t>
  </si>
  <si>
    <t>solute carrier family 9 member B2(SLC9B2)</t>
  </si>
  <si>
    <t>ENSG00000130741</t>
  </si>
  <si>
    <t>eukaryotic translation initiation factor 2 subunit gamma(EIF2S3)</t>
  </si>
  <si>
    <t>ENSG00000151665</t>
  </si>
  <si>
    <t>phosphatidylinositol glycan anchor biosynthesis class F(PIGF)</t>
  </si>
  <si>
    <t>ENSG00000136040</t>
  </si>
  <si>
    <t>plexin C1(PLXNC1)</t>
  </si>
  <si>
    <t>ENSG00000169733</t>
  </si>
  <si>
    <t>RFNG O-fucosylpeptide 3-beta-N-acetylglucosaminyltransferase(RFNG)</t>
  </si>
  <si>
    <t>ENSG00000124067</t>
  </si>
  <si>
    <t>solute carrier family 12 member 4(SLC12A4)</t>
  </si>
  <si>
    <t>ENSG00000276234</t>
  </si>
  <si>
    <t>transcriptional adaptor 2A(TADA2A)</t>
  </si>
  <si>
    <t>ENSG00000244607</t>
  </si>
  <si>
    <t>coiled-coil domain containing 13(CCDC13)</t>
  </si>
  <si>
    <t>ENSG00000130713</t>
  </si>
  <si>
    <t>exosome component 2(EXOSC2)</t>
  </si>
  <si>
    <t>ENSG00000049167</t>
  </si>
  <si>
    <t>ERCC excision repair 8, CSA ubiquitin ligase complex subunit(ERCC8)</t>
  </si>
  <si>
    <t>ENSG00000130714</t>
  </si>
  <si>
    <t>protein O-mannosyltransferase 1(POMT1)</t>
  </si>
  <si>
    <t>ENSG00000095066</t>
  </si>
  <si>
    <t>hook microtubule tethering protein 2(HOOK2)</t>
  </si>
  <si>
    <t>ENSG00000067829</t>
  </si>
  <si>
    <t>isocitrate dehydrogenase 3 (NAD(+)) gamma(IDH3G)</t>
  </si>
  <si>
    <t>ENSG00000188021</t>
  </si>
  <si>
    <t>ubiquilin 2(UBQLN2)</t>
  </si>
  <si>
    <t>ENSG00000188026</t>
  </si>
  <si>
    <t>Rab interacting lysosomal protein like 1(RILPL1)</t>
  </si>
  <si>
    <t>ENSG00000169740</t>
  </si>
  <si>
    <t>zinc finger protein 32(ZNF32)</t>
  </si>
  <si>
    <t>ENSG00000164054</t>
  </si>
  <si>
    <t>shisa family member 5(SHISA5)</t>
  </si>
  <si>
    <t>ENSG00000178691</t>
  </si>
  <si>
    <t>SUZ12 polycomb repressive complex 2 subunit(SUZ12)</t>
  </si>
  <si>
    <t>ENSG00000198298</t>
  </si>
  <si>
    <t>zinc finger protein 485(ZNF485)</t>
  </si>
  <si>
    <t>ENSG00000130724</t>
  </si>
  <si>
    <t>charged multivesicular body protein 2A(CHMP2A)</t>
  </si>
  <si>
    <t>ENSG00000138686</t>
  </si>
  <si>
    <t>Bardet-Biedl syndrome 7(BBS7)</t>
  </si>
  <si>
    <t>ENSG00000088766</t>
  </si>
  <si>
    <t>cardiolipin synthase 1(CRLS1)</t>
  </si>
  <si>
    <t>ENSG00000140993</t>
  </si>
  <si>
    <t>tigger transposable element derived 7(TIGD7)</t>
  </si>
  <si>
    <t>ENSG00000146282</t>
  </si>
  <si>
    <t>arginyl-tRNA synthetase 2, mitochondrial(RARS2)</t>
  </si>
  <si>
    <t>ENSG00000264230</t>
  </si>
  <si>
    <t>long intergenic non-protein coding RNA 842(LINC00842)</t>
  </si>
  <si>
    <t>ENSG00000117751</t>
  </si>
  <si>
    <t>protein phosphatase 1 regulatory subunit 8(PPP1R8)</t>
  </si>
  <si>
    <t>ENSG00000008277</t>
  </si>
  <si>
    <t>ADAM metallopeptidase domain 22(ADAM22)</t>
  </si>
  <si>
    <t>ENSG00000159592</t>
  </si>
  <si>
    <t>GC-rich promoter binding protein 1 like 1(GPBP1L1)</t>
  </si>
  <si>
    <t>ENSG00000169762</t>
  </si>
  <si>
    <t>transmembrane anterior posterior transformation 1(TAPT1)</t>
  </si>
  <si>
    <t>ENSG00000231312</t>
  </si>
  <si>
    <t>uncharacterized LOC728730(LOC728730)</t>
  </si>
  <si>
    <t>ENSG00000140987</t>
  </si>
  <si>
    <t>zinc finger and SCAN domain containing 32(ZSCAN32)</t>
  </si>
  <si>
    <t>ENSG00000168439</t>
  </si>
  <si>
    <t>stress induced phosphoprotein 1(STIP1)</t>
  </si>
  <si>
    <t>ENSG00000167106</t>
  </si>
  <si>
    <t>family with sequence similarity 102 member A(FAM102A)</t>
  </si>
  <si>
    <t>ENSG00000138663</t>
  </si>
  <si>
    <t>COP9 signalosome subunit 4(COPS4)</t>
  </si>
  <si>
    <t>ENSG00000001630</t>
  </si>
  <si>
    <t>cytochrome P450 family 51 subfamily A member 1(CYP51A1)</t>
  </si>
  <si>
    <t>ENSG00000139990</t>
  </si>
  <si>
    <t>DDB1 and CUL4 associated factor 5(DCAF5)</t>
  </si>
  <si>
    <t>ENSG00000164086</t>
  </si>
  <si>
    <t>dual specificity phosphatase 7(DUSP7)</t>
  </si>
  <si>
    <t>ENSG00000223705</t>
  </si>
  <si>
    <t>NOP2/Sun RNA methyltransferase family member 5 pseudogene 1(NSUN5P1)</t>
  </si>
  <si>
    <t>ENSG00000181404</t>
  </si>
  <si>
    <t>WAS protein family homolog 1(WASH1)</t>
  </si>
  <si>
    <t>ENSG00000100075</t>
  </si>
  <si>
    <t>solute carrier family 25 member 1(SLC25A1)</t>
  </si>
  <si>
    <t>ENSG00000101350</t>
  </si>
  <si>
    <t>kinesin family member 3B(KIF3B)</t>
  </si>
  <si>
    <t>ENSG00000161813</t>
  </si>
  <si>
    <t>La ribonucleoprotein domain family member 4(LARP4)</t>
  </si>
  <si>
    <t>ENSG00000137309</t>
  </si>
  <si>
    <t>high mobility group AT-hook 1(HMGA1)</t>
  </si>
  <si>
    <t>ENSG00000164091</t>
  </si>
  <si>
    <t>WD repeat domain 82(WDR82)</t>
  </si>
  <si>
    <t>ENSG00000115998</t>
  </si>
  <si>
    <t>chromosome 2 open reading frame 42(C2orf42)</t>
  </si>
  <si>
    <t>ENSG00000115993</t>
  </si>
  <si>
    <t>trafficking kinesin protein 2(TRAK2)</t>
  </si>
  <si>
    <t>ENSG00000188060</t>
  </si>
  <si>
    <t>RAB42, member RAS oncogene family(RAB42)</t>
  </si>
  <si>
    <t>ENSG00000249494</t>
  </si>
  <si>
    <t>uncharacterized LOC105379143(LOC105379143)</t>
  </si>
  <si>
    <t>ENSG00000164096</t>
  </si>
  <si>
    <t>chromosome 4 open reading frame 3(C4orf3)</t>
  </si>
  <si>
    <t>ENSG00000100024</t>
  </si>
  <si>
    <t>beta-ureidopropionase 1(UPB1)</t>
  </si>
  <si>
    <t>ENSG00000033627</t>
  </si>
  <si>
    <t>microRNA 5010(MIR5010)</t>
  </si>
  <si>
    <t>ENSG00000179115</t>
  </si>
  <si>
    <t>phenylalanyl-tRNA synthetase alpha subunit(FARSA)</t>
  </si>
  <si>
    <t>ENSG00000134287</t>
  </si>
  <si>
    <t>ADP ribosylation factor 3(ARF3)</t>
  </si>
  <si>
    <t>ENSG00000207696</t>
  </si>
  <si>
    <t>microRNA 659(MIR659)</t>
  </si>
  <si>
    <t>ENSG00000179119</t>
  </si>
  <si>
    <t>SPT2 chromatin protein domain containing 1(SPTY2D1)</t>
  </si>
  <si>
    <t>ENSG00000233927</t>
  </si>
  <si>
    <t>ribosomal protein S28(RPS28)</t>
  </si>
  <si>
    <t>ENSG00000170779</t>
  </si>
  <si>
    <t>cell division cycle associated 4(CDCA4)</t>
  </si>
  <si>
    <t>ENSG00000100014</t>
  </si>
  <si>
    <t>sperm antigen with calponin homology and coiled-coil domains 1 like(SPECC1L)</t>
  </si>
  <si>
    <t>ENSG00000127995</t>
  </si>
  <si>
    <t>CAS1 domain containing 1(CASD1)</t>
  </si>
  <si>
    <t>ENSG00000161835</t>
  </si>
  <si>
    <t>general receptor for phosphoinositides 1 associated scaffold protein(GRASP)</t>
  </si>
  <si>
    <t>ENSG00000112029</t>
  </si>
  <si>
    <t>F-box protein 5(FBXO5)</t>
  </si>
  <si>
    <t>ENSG00000170791</t>
  </si>
  <si>
    <t>coiled-coil-helix-coiled-coil-helix domain containing 7(CHCHD7)</t>
  </si>
  <si>
    <t>ENSG00000134255</t>
  </si>
  <si>
    <t>choline/ethanolamine phosphotransferase 1(CEPT1)</t>
  </si>
  <si>
    <t>ENSG00000138614</t>
  </si>
  <si>
    <t>von Willebrand factor A domain containing 9(VWA9)</t>
  </si>
  <si>
    <t>ENSG00000266852</t>
  </si>
  <si>
    <t>microRNA 4482(MIR4482)</t>
  </si>
  <si>
    <t>ENSG00000114686</t>
  </si>
  <si>
    <t>mitochondrial ribosomal protein L3(MRPL3)</t>
  </si>
  <si>
    <t>ENSG00000080823</t>
  </si>
  <si>
    <t>MOK protein kinase(MOK)</t>
  </si>
  <si>
    <t>ENSG00000146243</t>
  </si>
  <si>
    <t>interleukin 1 receptor associated kinase 1 binding protein 1(IRAK1BP1)</t>
  </si>
  <si>
    <t>ENSG00000101361</t>
  </si>
  <si>
    <t>microRNA 1292(MIR1292)</t>
  </si>
  <si>
    <t>ENSG00000100030</t>
  </si>
  <si>
    <t>mitogen-activated protein kinase 1(MAPK1)</t>
  </si>
  <si>
    <t>ENSG00000080819</t>
  </si>
  <si>
    <t>coproporphyrinogen oxidase(CPOX)</t>
  </si>
  <si>
    <t>ENSG00000105722</t>
  </si>
  <si>
    <t>ETS2 repressor factor(ERF)</t>
  </si>
  <si>
    <t>ENSG00000083099</t>
  </si>
  <si>
    <t>LYR motif containing 2(LYRM2)</t>
  </si>
  <si>
    <t>ENSG00000146232</t>
  </si>
  <si>
    <t>NFKB inhibitor epsilon(NFKBIE)</t>
  </si>
  <si>
    <t>ENSG00000100036</t>
  </si>
  <si>
    <t>solute carrier family 35 member E4(SLC35E4)</t>
  </si>
  <si>
    <t>ENSG00000185800</t>
  </si>
  <si>
    <t>dystrophia myotonica, WD repeat containing(DMWD)</t>
  </si>
  <si>
    <t>ENSG00000101365</t>
  </si>
  <si>
    <t>isocitrate dehydrogenase 3 (NAD(+)) beta(IDH3B)</t>
  </si>
  <si>
    <t>ENSG00000254862</t>
  </si>
  <si>
    <t>uncharacterized LOC105376671(LOC105376671)</t>
  </si>
  <si>
    <t>ENSG00000100031</t>
  </si>
  <si>
    <t>gamma-glutamyltransferase 1(GGT1)</t>
  </si>
  <si>
    <t>ENSG00000077238</t>
  </si>
  <si>
    <t>interleukin 4 receptor(IL4R)</t>
  </si>
  <si>
    <t>ENSG00000114744</t>
  </si>
  <si>
    <t>COMM domain containing 2(COMMD2)</t>
  </si>
  <si>
    <t>ENSG00000158321</t>
  </si>
  <si>
    <t>autism susceptibility candidate 2(AUTS2)</t>
  </si>
  <si>
    <t>ENSG00000114745</t>
  </si>
  <si>
    <t>golgi reassembly stacking protein 1(GORASP1)</t>
  </si>
  <si>
    <t>ENSG00000171302</t>
  </si>
  <si>
    <t>calcium activated nucleotidase 1(CANT1)</t>
  </si>
  <si>
    <t>ENSG00000167286</t>
  </si>
  <si>
    <t>CD3d molecule(CD3D)</t>
  </si>
  <si>
    <t>ENSG00000161981</t>
  </si>
  <si>
    <t>small nuclear ribonucleoprotein U11/U12 subunit 25(SNRNP25)</t>
  </si>
  <si>
    <t>ENSG00000215440</t>
  </si>
  <si>
    <t>aminopeptidase-like 1(NPEPL1)</t>
  </si>
  <si>
    <t>ENSG00000122376</t>
  </si>
  <si>
    <t>family with sequence similarity 35 member A(FAM35A)</t>
  </si>
  <si>
    <t>ENSG00000262664</t>
  </si>
  <si>
    <t>ovarian tumor suppressor candidate 2(OVCA2)</t>
  </si>
  <si>
    <t>ENSG00000261335</t>
  </si>
  <si>
    <t>uncharacterized LOC105274304(LOC105274304)</t>
  </si>
  <si>
    <t>ENSG00000070610</t>
  </si>
  <si>
    <t>glucosylceramidase beta 2(GBA2)</t>
  </si>
  <si>
    <t>ENSG00000114735</t>
  </si>
  <si>
    <t>HemK methyltransferase family member 1(HEMK1)</t>
  </si>
  <si>
    <t>ENSG00000260001</t>
  </si>
  <si>
    <t>transforming growth factor beta receptor 3 like(TGFBR3L)</t>
  </si>
  <si>
    <t>ENSG00000171314</t>
  </si>
  <si>
    <t>phosphoglycerate mutase 1(PGAM1)</t>
  </si>
  <si>
    <t>ENSG00000011405</t>
  </si>
  <si>
    <t>phosphatidylinositol-4-phosphate 3-kinase catalytic subunit type 2 alpha(PIK3C2A)</t>
  </si>
  <si>
    <t>ENSG00000145002</t>
  </si>
  <si>
    <t>family with sequence similarity 86 member B2(FAM86B2)</t>
  </si>
  <si>
    <t>ENSG00000091527</t>
  </si>
  <si>
    <t>CDV3 homolog(CDV3)</t>
  </si>
  <si>
    <t>ENSG00000260032</t>
  </si>
  <si>
    <t>non-coding RNA activated by DNA damage(NORAD)</t>
  </si>
  <si>
    <t>ENSG00000171320</t>
  </si>
  <si>
    <t>establishment of sister chromatid cohesion N-acetyltransferase 2(ESCO2)</t>
  </si>
  <si>
    <t>ENSG00000136997</t>
  </si>
  <si>
    <t>v-myc avian myelocytomatosis viral oncogene homolog(MYC)</t>
  </si>
  <si>
    <t>ENSG00000197956</t>
  </si>
  <si>
    <t>S100 calcium binding protein A6(S100A6)</t>
  </si>
  <si>
    <t>ENSG00000143294</t>
  </si>
  <si>
    <t>papillary renal cell carcinoma (translocation-associated)(PRCC)</t>
  </si>
  <si>
    <t>ENSG00000123685</t>
  </si>
  <si>
    <t>basic leucine zipper ATF-like transcription factor 3(BATF3)</t>
  </si>
  <si>
    <t>ENSG00000121022</t>
  </si>
  <si>
    <t>COP9 signalosome subunit 5(COPS5)</t>
  </si>
  <si>
    <t>ENSG00000239445</t>
  </si>
  <si>
    <t>ST3GAL6 antisense RNA 1(ST3GAL6-AS1)</t>
  </si>
  <si>
    <t>ENSG00000160679</t>
  </si>
  <si>
    <t>chromatin target of PRMT1(CHTOP)</t>
  </si>
  <si>
    <t>ENSG00000065243</t>
  </si>
  <si>
    <t>protein kinase N2(PKN2)</t>
  </si>
  <si>
    <t>ENSG00000172661</t>
  </si>
  <si>
    <t>family with sequence similarity 21 member C(FAM21C)</t>
  </si>
  <si>
    <t>ENSG00000147649</t>
  </si>
  <si>
    <t>metadherin(MTDH)</t>
  </si>
  <si>
    <t>ENSG00000169018</t>
  </si>
  <si>
    <t>fem-1 homolog B(FEM1B)</t>
  </si>
  <si>
    <t>ENSG00000232810</t>
  </si>
  <si>
    <t>tumor necrosis factor(TNF)</t>
  </si>
  <si>
    <t>ENSG00000101445</t>
  </si>
  <si>
    <t>protein phosphatase 1 regulatory subunit 16B(PPP1R16B)</t>
  </si>
  <si>
    <t>ENSG00000261302</t>
  </si>
  <si>
    <t>uncharacterized LOC105371286(LOC105371286)</t>
  </si>
  <si>
    <t>ENSG00000169026</t>
  </si>
  <si>
    <t>major facilitator superfamily domain containing 7(MFSD7)</t>
  </si>
  <si>
    <t>ENSG00000160695</t>
  </si>
  <si>
    <t>VPS11, CORVET/HOPS core subunit(VPS11)</t>
  </si>
  <si>
    <t>ENSG00000122335</t>
  </si>
  <si>
    <t>serine active site containing 1(SERAC1)</t>
  </si>
  <si>
    <t>ENSG00000215483</t>
  </si>
  <si>
    <t>long intergenic non-protein coding RNA 548(LINC00548)</t>
  </si>
  <si>
    <t>ENSG00000111666</t>
  </si>
  <si>
    <t>choline phosphotransferase 1(CHPT1)</t>
  </si>
  <si>
    <t>ENSG00000136982</t>
  </si>
  <si>
    <t>DNA replication and sister chromatid cohesion 1(DSCC1)</t>
  </si>
  <si>
    <t>ENSG00000134321</t>
  </si>
  <si>
    <t>radical S-adenosyl methionine domain containing 2(RSAD2)</t>
  </si>
  <si>
    <t>ENSG00000112996</t>
  </si>
  <si>
    <t>mitochondrial ribosomal protein S30(MRPS30)</t>
  </si>
  <si>
    <t>ENSG00000135655</t>
  </si>
  <si>
    <t>microRNA 6125(MIR6125)</t>
  </si>
  <si>
    <t>ENSG00000112992</t>
  </si>
  <si>
    <t>nicotinamide nucleotide transhydrogenase(NNT)</t>
  </si>
  <si>
    <t>ENSG00000126709</t>
  </si>
  <si>
    <t>interferon alpha inducible protein 6(IFI6)</t>
  </si>
  <si>
    <t>ENSG00000148950</t>
  </si>
  <si>
    <t>inner mitochondrial membrane peptidase subunit 1(IMMP1L)</t>
  </si>
  <si>
    <t>ENSG00000090238</t>
  </si>
  <si>
    <t>yippee like 3(YPEL3)</t>
  </si>
  <si>
    <t>ENSG00000144597</t>
  </si>
  <si>
    <t>ELL associated factor 1(EAF1)</t>
  </si>
  <si>
    <t>ENSG00000135636</t>
  </si>
  <si>
    <t>dysferlin(DYSF)</t>
  </si>
  <si>
    <t>ENSG00000155229</t>
  </si>
  <si>
    <t>MMS19 homolog, cytosolic iron-sulfur assembly component(MMS19)</t>
  </si>
  <si>
    <t>ENSG00000101407</t>
  </si>
  <si>
    <t>TELO2 interacting protein 1(TTI1)</t>
  </si>
  <si>
    <t>ENSG00000183340</t>
  </si>
  <si>
    <t>JRK-like(JRKL)</t>
  </si>
  <si>
    <t>ENSG00000183346</t>
  </si>
  <si>
    <t>chromosome 10 open reading frame 107(C10orf107)</t>
  </si>
  <si>
    <t>ENSG00000246582</t>
  </si>
  <si>
    <t>uncharacterized LOC389641(LOC389641)</t>
  </si>
  <si>
    <t>ENSG00000162430</t>
  </si>
  <si>
    <t>selenoprotein N(SELENON)</t>
  </si>
  <si>
    <t>ENSG00000204710</t>
  </si>
  <si>
    <t>speedy/RINGO cell cycle regulator family member C(SPDYC)</t>
  </si>
  <si>
    <t>ENSG00000186407</t>
  </si>
  <si>
    <t>CD300e molecule(CD300E)</t>
  </si>
  <si>
    <t>ENSG00000174428</t>
  </si>
  <si>
    <t>GTF2I repeat domain containing 2B(GTF2IRD2B)</t>
  </si>
  <si>
    <t>ENSG00000145882</t>
  </si>
  <si>
    <t>prenylcysteine oxidase 1 like(PCYOX1L)</t>
  </si>
  <si>
    <t>ENSG00000143222</t>
  </si>
  <si>
    <t>ubiquitin-fold modifier conjugating enzyme 1(UFC1)</t>
  </si>
  <si>
    <t>ENSG00000144554</t>
  </si>
  <si>
    <t>Fanconi anemia complementation group D2(FANCD2)</t>
  </si>
  <si>
    <t>ENSG00000143224</t>
  </si>
  <si>
    <t>protoporphyrinogen oxidase(PPOX)</t>
  </si>
  <si>
    <t>ENSG00000110324</t>
  </si>
  <si>
    <t>interleukin 10 receptor subunit alpha(IL10RA)</t>
  </si>
  <si>
    <t>ENSG00000112984</t>
  </si>
  <si>
    <t>kinesin family member 20A(KIF20A)</t>
  </si>
  <si>
    <t>ENSG00000081320</t>
  </si>
  <si>
    <t>serine/threonine kinase 17b(STK17B)</t>
  </si>
  <si>
    <t>ENSG00000010165</t>
  </si>
  <si>
    <t>methyltransferase like 13(METTL13)</t>
  </si>
  <si>
    <t>ENSG00000123600</t>
  </si>
  <si>
    <t>methyltransferase like 8(METTL8)</t>
  </si>
  <si>
    <t>ENSG00000091592</t>
  </si>
  <si>
    <t>NLR family pyrin domain containing 1(NLRP1)</t>
  </si>
  <si>
    <t>ENSG00000153485</t>
  </si>
  <si>
    <t>transmembrane protein 251(TMEM251)</t>
  </si>
  <si>
    <t>ENSG00000111647</t>
  </si>
  <si>
    <t>UHRF1 binding protein 1 like(UHRF1BP1L)</t>
  </si>
  <si>
    <t>ENSG00000090266</t>
  </si>
  <si>
    <t>NADH:ubiquinone oxidoreductase subunit B2(NDUFB2)</t>
  </si>
  <si>
    <t>ENSG00000112977</t>
  </si>
  <si>
    <t>death associated protein(DAP)</t>
  </si>
  <si>
    <t>ENSG00000133895</t>
  </si>
  <si>
    <t>menin 1(MEN1)</t>
  </si>
  <si>
    <t>ENSG00000082641</t>
  </si>
  <si>
    <t>nuclear factor, erythroid 2 like 1(NFE2L1)</t>
  </si>
  <si>
    <t>ENSG00000139197</t>
  </si>
  <si>
    <t>peroxisomal biogenesis factor 5(PEX5)</t>
  </si>
  <si>
    <t>ENSG00000166825</t>
  </si>
  <si>
    <t>alanyl aminopeptidase, membrane(ANPEP)</t>
  </si>
  <si>
    <t>ENSG00000166823</t>
  </si>
  <si>
    <t>mesoderm posterior bHLH transcription factor 1(MESP1)</t>
  </si>
  <si>
    <t>ENSG00000109323</t>
  </si>
  <si>
    <t>mannosidase beta(MANBA)</t>
  </si>
  <si>
    <t>ENSG00000163798</t>
  </si>
  <si>
    <t>solute carrier family 4 member 1 adaptor protein(SLC4A1AP)</t>
  </si>
  <si>
    <t>ENSG00000157833</t>
  </si>
  <si>
    <t>GRB2 associated regulator of MAPK1 subtype 2(GAREM2)</t>
  </si>
  <si>
    <t>ENSG00000175782</t>
  </si>
  <si>
    <t>solute carrier family 35 member E3(SLC35E3)</t>
  </si>
  <si>
    <t>ENSG00000173120</t>
  </si>
  <si>
    <t>lysine demethylase 2A(KDM2A)</t>
  </si>
  <si>
    <t>ENSG00000081386</t>
  </si>
  <si>
    <t>zinc finger protein 510(ZNF510)</t>
  </si>
  <si>
    <t>ENSG00000124915</t>
  </si>
  <si>
    <t>uncharacterized LOC26070(DKFZP434K028)</t>
  </si>
  <si>
    <t>ENSG00000204758</t>
  </si>
  <si>
    <t>uncharacterized LOC100268168(LOC100268168)</t>
  </si>
  <si>
    <t>ENSG00000141499</t>
  </si>
  <si>
    <t>WD repeat containing antisense to TP53(WRAP53)</t>
  </si>
  <si>
    <t>ENSG00000047457</t>
  </si>
  <si>
    <t>ceruloplasmin(CP)</t>
  </si>
  <si>
    <t>ENSG00000198417</t>
  </si>
  <si>
    <t>metallothionein 1F(MT1F)</t>
  </si>
  <si>
    <t>ENSG00000139178</t>
  </si>
  <si>
    <t>complement C1r subcomponent like(C1RL)</t>
  </si>
  <si>
    <t>ENSG00000186432</t>
  </si>
  <si>
    <t>karyopherin subunit alpha 4(KPNA4)</t>
  </si>
  <si>
    <t>ENSG00000081377</t>
  </si>
  <si>
    <t>cell division cycle 14B(CDC14B)</t>
  </si>
  <si>
    <t>ENSG00000278156</t>
  </si>
  <si>
    <t>TSC22D1 antisense RNA 1(TSC22D1-AS1)</t>
  </si>
  <si>
    <t>ENSG00000185104</t>
  </si>
  <si>
    <t>Fas associated factor 1(FAF1)</t>
  </si>
  <si>
    <t>ENSG00000107560</t>
  </si>
  <si>
    <t>RAB11 family interacting protein 2(RAB11FIP2)</t>
  </si>
  <si>
    <t>ENSG00000092010</t>
  </si>
  <si>
    <t>proteasome activator subunit 1(PSME1)</t>
  </si>
  <si>
    <t>ENSG00000197114</t>
  </si>
  <si>
    <t>zinc finger CCCH-type and G-patch domain containing(ZGPAT)</t>
  </si>
  <si>
    <t>ENSG00000200370</t>
  </si>
  <si>
    <t>RNA, 5S ribosomal 17(RNA5S17)</t>
  </si>
  <si>
    <t>ENSG00000139146</t>
  </si>
  <si>
    <t>family with sequence similarity 60 member A(FAM60A)</t>
  </si>
  <si>
    <t>ENSG00000174483</t>
  </si>
  <si>
    <t>Bardet-Biedl syndrome 1(BBS1)</t>
  </si>
  <si>
    <t>ENSG00000120549</t>
  </si>
  <si>
    <t>KIAA1217(KIAA1217)</t>
  </si>
  <si>
    <t>ENSG00000187783</t>
  </si>
  <si>
    <t>transmembrane protein 72(TMEM72)</t>
  </si>
  <si>
    <t>ENSG00000166866</t>
  </si>
  <si>
    <t>myosin IA(MYO1A)</t>
  </si>
  <si>
    <t>ENSG00000073737</t>
  </si>
  <si>
    <t>dehydrogenase/reductase 9(DHRS9)</t>
  </si>
  <si>
    <t>ENSG00000096433</t>
  </si>
  <si>
    <t>inositol 1,4,5-trisphosphate receptor type 3(ITPR3)</t>
  </si>
  <si>
    <t>ENSG00000174370</t>
  </si>
  <si>
    <t>chromosome 11 open reading frame 45(C11orf45)</t>
  </si>
  <si>
    <t>ENSG00000106327</t>
  </si>
  <si>
    <t>transferrin receptor 2(TFR2)</t>
  </si>
  <si>
    <t>ENSG00000197019</t>
  </si>
  <si>
    <t>SERTA domain containing 1(SERTAD1)</t>
  </si>
  <si>
    <t>ENSG00000166750</t>
  </si>
  <si>
    <t>schlafen family member 5(SLFN5)</t>
  </si>
  <si>
    <t>ENSG00000085788</t>
  </si>
  <si>
    <t>DDHD domain containing 2(DDHD2)</t>
  </si>
  <si>
    <t>ENSG00000083123</t>
  </si>
  <si>
    <t>branched chain keto acid dehydrogenase E1 subunit beta(BCKDHB)</t>
  </si>
  <si>
    <t>ENSG00000115274</t>
  </si>
  <si>
    <t>INO80 complex subunit B(INO80B)</t>
  </si>
  <si>
    <t>ENSG00000255468</t>
  </si>
  <si>
    <t>uncharacterized LOC102724064(LOC102724064)</t>
  </si>
  <si>
    <t>ENSG00000141577</t>
  </si>
  <si>
    <t>centrosomal protein 131(CEP131)</t>
  </si>
  <si>
    <t>ENSG00000198331</t>
  </si>
  <si>
    <t>HYLS1, centriolar and ciliogenesis associated(HYLS1)</t>
  </si>
  <si>
    <t>ENSG00000115267</t>
  </si>
  <si>
    <t>interferon induced with helicase C domain 1(IFIH1)</t>
  </si>
  <si>
    <t>ENSG00000185022</t>
  </si>
  <si>
    <t>MAF bZIP transcription factor F(MAFF)</t>
  </si>
  <si>
    <t>ENSG00000141569</t>
  </si>
  <si>
    <t>tripartite motif containing 65(TRIM65)</t>
  </si>
  <si>
    <t>ENSG00000165434</t>
  </si>
  <si>
    <t>phosphoglucomutase 2 like 1(PGM2L1)</t>
  </si>
  <si>
    <t>ENSG00000107679</t>
  </si>
  <si>
    <t>pleckstrin homology domain containing A1(PLEKHA1)</t>
  </si>
  <si>
    <t>ENSG00000148187</t>
  </si>
  <si>
    <t>mitochondrial ribosome recycling factor(MRRF)</t>
  </si>
  <si>
    <t>ENSG00000173068</t>
  </si>
  <si>
    <t>basonuclin 2(BNC2)</t>
  </si>
  <si>
    <t>ENSG00000148180</t>
  </si>
  <si>
    <t>gelsolin(GSN)</t>
  </si>
  <si>
    <t>ENSG00000005961</t>
  </si>
  <si>
    <t>integrin subunit alpha 2b(ITGA2B)</t>
  </si>
  <si>
    <t>ENSG00000164111</t>
  </si>
  <si>
    <t>annexin A5(ANXA5)</t>
  </si>
  <si>
    <t>ENSG00000105011</t>
  </si>
  <si>
    <t>anti-silencing function 1B histone chaperone(ASF1B)</t>
  </si>
  <si>
    <t>ENSG00000132600</t>
  </si>
  <si>
    <t>protein arginine methyltransferase 7(PRMT7)</t>
  </si>
  <si>
    <t>ENSG00000197021</t>
  </si>
  <si>
    <t>chromosome X open reading frame 40B(CXorf40B)</t>
  </si>
  <si>
    <t>ENSG00000281741</t>
  </si>
  <si>
    <t>uncharacterized LOC100996720(LOC100996720)</t>
  </si>
  <si>
    <t>ENSG00000205177</t>
  </si>
  <si>
    <t>chromosome 11 open reading frame 91(C11orf91)</t>
  </si>
  <si>
    <t>ENSG00000169814</t>
  </si>
  <si>
    <t>biotinidase(BTD)</t>
  </si>
  <si>
    <t>ENSG00000106333</t>
  </si>
  <si>
    <t>procollagen C-endopeptidase enhancer(PCOLCE)</t>
  </si>
  <si>
    <t>ENSG00000141543</t>
  </si>
  <si>
    <t>eukaryotic translation initiation factor 4A3(EIF4A3)</t>
  </si>
  <si>
    <t>ENSG00000169813</t>
  </si>
  <si>
    <t>heterogeneous nuclear ribonucleoprotein F(HNRNPF)</t>
  </si>
  <si>
    <t>ENSG00000074201</t>
  </si>
  <si>
    <t>chloride nucleotide-sensitive channel 1A(CLNS1A)</t>
  </si>
  <si>
    <t>ENSG00000083168</t>
  </si>
  <si>
    <t>lysine acetyltransferase 6A(KAT6A)</t>
  </si>
  <si>
    <t>ENSG00000169826</t>
  </si>
  <si>
    <t>chondroitin sulfate N-acetylgalactosaminyltransferase 2(CSGALNACT2)</t>
  </si>
  <si>
    <t>ENSG00000247809</t>
  </si>
  <si>
    <t>NR2F2 antisense RNA 1(NR2F2-AS1)</t>
  </si>
  <si>
    <t>ENSG00000165476</t>
  </si>
  <si>
    <t>receptor accessory protein 3(REEP3)</t>
  </si>
  <si>
    <t>ENSG00000103248</t>
  </si>
  <si>
    <t>methenyltetrahydrofolate synthetase domain containing(MTHFSD)</t>
  </si>
  <si>
    <t>ENSG00000092098</t>
  </si>
  <si>
    <t>ring finger protein 31(RNF31)</t>
  </si>
  <si>
    <t>ENSG00000268758</t>
  </si>
  <si>
    <t>adhesion G protein-coupled receptor E4, pseudogene(ADGRE4P)</t>
  </si>
  <si>
    <t>ENSG00000177463</t>
  </si>
  <si>
    <t>nuclear receptor subfamily 2 group C member 2(NR2C2)</t>
  </si>
  <si>
    <t>ENSG00000136159</t>
  </si>
  <si>
    <t>nudix hydrolase 15(NUDT15)</t>
  </si>
  <si>
    <t>ENSG00000116584</t>
  </si>
  <si>
    <t>Rho/Rac guanine nucleotide exchange factor 2(ARHGEF2)</t>
  </si>
  <si>
    <t>ENSG00000121903</t>
  </si>
  <si>
    <t>zinc finger and SCAN domain containing 20(ZSCAN20)</t>
  </si>
  <si>
    <t>ENSG00000259803</t>
  </si>
  <si>
    <t>solute carrier family 22 member 31(SLC22A31)</t>
  </si>
  <si>
    <t>ENSG00000128534</t>
  </si>
  <si>
    <t>LSM8 homolog, U6 small nuclear RNA associated(LSM8)</t>
  </si>
  <si>
    <t>ENSG00000124181</t>
  </si>
  <si>
    <t>phospholipase C gamma 1(PLCG1)</t>
  </si>
  <si>
    <t>ENSG00000067900</t>
  </si>
  <si>
    <t>Rho associated coiled-coil containing protein kinase 1(ROCK1)</t>
  </si>
  <si>
    <t>ENSG00000165490</t>
  </si>
  <si>
    <t>DNA damage induced apoptosis suppressor(DDIAS)</t>
  </si>
  <si>
    <t>ENSG00000137497</t>
  </si>
  <si>
    <t>nuclear mitotic apparatus protein 1(NUMA1)</t>
  </si>
  <si>
    <t>ENSG00000188112</t>
  </si>
  <si>
    <t>chromosome 6 open reading frame 132(C6orf132)</t>
  </si>
  <si>
    <t>ENSG00000137492</t>
  </si>
  <si>
    <t>THAP domain containing 12(THAP12)</t>
  </si>
  <si>
    <t>ENSG00000169857</t>
  </si>
  <si>
    <t>apoptosis and caspase activation inhibitor(AVEN)</t>
  </si>
  <si>
    <t>ENSG00000130830</t>
  </si>
  <si>
    <t>membrane palmitoylated protein 1(MPP1)</t>
  </si>
  <si>
    <t>ENSG00000105875</t>
  </si>
  <si>
    <t>WD repeat domain 91(WDR91)</t>
  </si>
  <si>
    <t>ENSG00000104549</t>
  </si>
  <si>
    <t>squalene epoxidase(SQLE)</t>
  </si>
  <si>
    <t>ENSG00000263002</t>
  </si>
  <si>
    <t>zinc finger protein 234(ZNF234)</t>
  </si>
  <si>
    <t>ENSG00000088899</t>
  </si>
  <si>
    <t>leucine zipper tumor suppressor family member 3(LZTS3)</t>
  </si>
  <si>
    <t>ENSG00000130826</t>
  </si>
  <si>
    <t>microRNA 664b(MIR664B)</t>
  </si>
  <si>
    <t>ENSG00000167207</t>
  </si>
  <si>
    <t>nucleotide binding oligomerization domain containing 2(NOD2)</t>
  </si>
  <si>
    <t>ENSG00000124155</t>
  </si>
  <si>
    <t>phosphatidylinositol glycan anchor biosynthesis class T(PIGT)</t>
  </si>
  <si>
    <t>ENSG00000078618</t>
  </si>
  <si>
    <t>microRNA 761(MIR761)</t>
  </si>
  <si>
    <t>ENSG00000251022</t>
  </si>
  <si>
    <t>THAP9 antisense RNA 1(THAP9-AS1)</t>
  </si>
  <si>
    <t>ENSG00000243406</t>
  </si>
  <si>
    <t>mitochondrial ribosomal protein S31 pseudogene 5(MRPS31P5)</t>
  </si>
  <si>
    <t>ENSG00000130844</t>
  </si>
  <si>
    <t>zinc finger protein 331(ZNF331)</t>
  </si>
  <si>
    <t>ENSG00000136147</t>
  </si>
  <si>
    <t>PHD finger protein 11(PHF11)</t>
  </si>
  <si>
    <t>ENSG00000164180</t>
  </si>
  <si>
    <t>transmembrane protein 161B(TMEM161B)</t>
  </si>
  <si>
    <t>ENSG00000136144</t>
  </si>
  <si>
    <t>RCC1 and BTB domain containing protein 1(RCBTB1)</t>
  </si>
  <si>
    <t>ENSG00000137478</t>
  </si>
  <si>
    <t>FCH and double SH3 domains 2(FCHSD2)</t>
  </si>
  <si>
    <t>ENSG00000164187</t>
  </si>
  <si>
    <t>LMBR1 domain containing 2(LMBRD2)</t>
  </si>
  <si>
    <t>ENSG00000170854</t>
  </si>
  <si>
    <t>MYC induced nuclear antigen(MINA)</t>
  </si>
  <si>
    <t>ENSG00000157064</t>
  </si>
  <si>
    <t>nicotinamide nucleotide adenylyltransferase 2(NMNAT2)</t>
  </si>
  <si>
    <t>ENSG00000239382</t>
  </si>
  <si>
    <t>alkB homolog 6(ALKBH6)</t>
  </si>
  <si>
    <t>ENSG00000088881</t>
  </si>
  <si>
    <t>early B-cell factor 4(EBF4)</t>
  </si>
  <si>
    <t>ENSG00000130812</t>
  </si>
  <si>
    <t>angiopoietin like 6(ANGPTL6)</t>
  </si>
  <si>
    <t>ENSG00000130813</t>
  </si>
  <si>
    <t>chromosome 19 open reading frame 66(C19orf66)</t>
  </si>
  <si>
    <t>ENSG00000214050</t>
  </si>
  <si>
    <t>F-box protein 16(FBXO16)</t>
  </si>
  <si>
    <t>ENSG00000181513</t>
  </si>
  <si>
    <t>acyl-CoA binding domain containing 4(ACBD4)</t>
  </si>
  <si>
    <t>ENSG00000277632</t>
  </si>
  <si>
    <t>C-C motif chemokine ligand 3(CCL3)</t>
  </si>
  <si>
    <t>ENSG00000214046</t>
  </si>
  <si>
    <t>ENSG00000151743</t>
  </si>
  <si>
    <t>antagonist of mitotic exit network 1 homolog(AMN1)</t>
  </si>
  <si>
    <t>ENSG00000238005</t>
  </si>
  <si>
    <t>uncharacterized LOC101927851(LOC101927851)</t>
  </si>
  <si>
    <t>ENSG00000077312</t>
  </si>
  <si>
    <t>small nuclear ribonucleoprotein polypeptide A(SNRPA)</t>
  </si>
  <si>
    <t>ENSG00000138756</t>
  </si>
  <si>
    <t>BMP2 inducible kinase(BMP2K)</t>
  </si>
  <si>
    <t>ENSG00000114786</t>
  </si>
  <si>
    <t>ABHD14A-ACY1 readthrough(ABHD14A-ACY1)</t>
  </si>
  <si>
    <t>ENSG00000170892</t>
  </si>
  <si>
    <t>tRNA splicing endonuclease subunit 34(TSEN34)</t>
  </si>
  <si>
    <t>ENSG00000151729</t>
  </si>
  <si>
    <t>solute carrier family 25 member 4(SLC25A4)</t>
  </si>
  <si>
    <t>ENSG00000125445</t>
  </si>
  <si>
    <t>mitochondrial ribosomal protein S7(MRPS7)</t>
  </si>
  <si>
    <t>ENSG00000182885</t>
  </si>
  <si>
    <t>adhesion G protein-coupled receptor G3(ADGRG3)</t>
  </si>
  <si>
    <t>ENSG00000161944</t>
  </si>
  <si>
    <t>asialoglycoprotein receptor 2(ASGR2)</t>
  </si>
  <si>
    <t>ENSG00000002822</t>
  </si>
  <si>
    <t>MAD1 mitotic arrest deficient like 1(MAD1L1)</t>
  </si>
  <si>
    <t>ENSG00000112110</t>
  </si>
  <si>
    <t>mitochondrial ribosomal protein L18(MRPL18)</t>
  </si>
  <si>
    <t>ENSG00000136104</t>
  </si>
  <si>
    <t>ribonuclease H2 subunit B(RNASEH2B)</t>
  </si>
  <si>
    <t>ENSG00000113441</t>
  </si>
  <si>
    <t>leucyl and cystinyl aminopeptidase(LNPEP)</t>
  </si>
  <si>
    <t>ENSG00000008128</t>
  </si>
  <si>
    <t>cyclin dependent kinase 11A(CDK11A)</t>
  </si>
  <si>
    <t>ENSG00000170899</t>
  </si>
  <si>
    <t>glutathione S-transferase alpha 4(GSTA4)</t>
  </si>
  <si>
    <t>ENSG00000188177</t>
  </si>
  <si>
    <t>zinc finger CCCH-type containing 6(ZC3H6)</t>
  </si>
  <si>
    <t>ENSG00000151718</t>
  </si>
  <si>
    <t>WW and C2 domain containing 2(WWC2)</t>
  </si>
  <si>
    <t>ENSG00000114770</t>
  </si>
  <si>
    <t>ATP binding cassette subfamily C member 5(ABCC5)</t>
  </si>
  <si>
    <t>ENSG00000167257</t>
  </si>
  <si>
    <t>ring finger protein 214(RNF214)</t>
  </si>
  <si>
    <t>ENSG00000151715</t>
  </si>
  <si>
    <t>transmembrane protein 45B(TMEM45B)</t>
  </si>
  <si>
    <t>ENSG00000124126</t>
  </si>
  <si>
    <t>phosphatidylinositol-3,4,5-trisphosphate dependent Rac exchange factor 1(PREX1)</t>
  </si>
  <si>
    <t>ENSG00000146376</t>
  </si>
  <si>
    <t>Rho GTPase activating protein 18(ARHGAP18)</t>
  </si>
  <si>
    <t>ENSG00000129810</t>
  </si>
  <si>
    <t>shugoshin 1(SGO1)</t>
  </si>
  <si>
    <t>ENSG00000112146</t>
  </si>
  <si>
    <t>F-box protein 9(FBXO9)</t>
  </si>
  <si>
    <t>ENSG00000227373</t>
  </si>
  <si>
    <t>uncharacterized LOC102724601(LOC102724601)</t>
  </si>
  <si>
    <t>ENSG00000092929</t>
  </si>
  <si>
    <t>unc-13 homolog D(UNC13D)</t>
  </si>
  <si>
    <t>ENSG00000254996</t>
  </si>
  <si>
    <t>ANKHD1-EIF4EBP3 readthrough(ANKHD1-EIF4EBP3)</t>
  </si>
  <si>
    <t>ENSG00000134371</t>
  </si>
  <si>
    <t>cell division cycle 73(CDC73)</t>
  </si>
  <si>
    <t>ENSG00000087586</t>
  </si>
  <si>
    <t>aurora kinase A(AURKA)</t>
  </si>
  <si>
    <t>ENSG00000126756</t>
  </si>
  <si>
    <t>ubiquitously expressed prefoldin like chaperone(UXT)</t>
  </si>
  <si>
    <t>ENSG00000167272</t>
  </si>
  <si>
    <t>POP5 homolog, ribonuclease P/MRP subunit(POP5)</t>
  </si>
  <si>
    <t>ENSG00000074276</t>
  </si>
  <si>
    <t>cadherin related family member 2(CDHR2)</t>
  </si>
  <si>
    <t>ENSG00000104518</t>
  </si>
  <si>
    <t>gasdermin D(GSDMD)</t>
  </si>
  <si>
    <t>ENSG00000145029</t>
  </si>
  <si>
    <t>nicolin 1(NICN1)</t>
  </si>
  <si>
    <t>ENSG00000161970</t>
  </si>
  <si>
    <t>ribosomal protein L26(RPL26)</t>
  </si>
  <si>
    <t>ENSG00000147684</t>
  </si>
  <si>
    <t>NADH:ubiquinone oxidoreductase subunit B9(NDUFB9)</t>
  </si>
  <si>
    <t>ENSG00000101558</t>
  </si>
  <si>
    <t>VAMP associated protein A(VAPA)</t>
  </si>
  <si>
    <t>ENSG00000214226</t>
  </si>
  <si>
    <t>chromosome 17 open reading frame 67(C17orf67)</t>
  </si>
  <si>
    <t>ENSG00000134489</t>
  </si>
  <si>
    <t>histamine receptor H4(HRH4)</t>
  </si>
  <si>
    <t>ENSG00000078687</t>
  </si>
  <si>
    <t>trinucleotide repeat containing 6C(TNRC6C)</t>
  </si>
  <si>
    <t>ENSG00000184730</t>
  </si>
  <si>
    <t>apolipoprotein B receptor(APOBR)</t>
  </si>
  <si>
    <t>ENSG00000102871</t>
  </si>
  <si>
    <t>TNFRSF1A associated via death domain(TRADD)</t>
  </si>
  <si>
    <t>ENSG00000113558</t>
  </si>
  <si>
    <t>S-phase kinase associated protein 1(SKP1)</t>
  </si>
  <si>
    <t>ENSG00000076003</t>
  </si>
  <si>
    <t>minichromosome maintenance complex component 6(MCM6)</t>
  </si>
  <si>
    <t>ENSG00000142082</t>
  </si>
  <si>
    <t>sirtuin 3(SIRT3)</t>
  </si>
  <si>
    <t>ENSG00000023516</t>
  </si>
  <si>
    <t>A-kinase anchoring protein 11(AKAP11)</t>
  </si>
  <si>
    <t>ENSG00000113555</t>
  </si>
  <si>
    <t>protocadherin 12(PCDH12)</t>
  </si>
  <si>
    <t>ENSG00000078674</t>
  </si>
  <si>
    <t>pericentriolar material 1(PCM1)</t>
  </si>
  <si>
    <t>ENSG00000160799</t>
  </si>
  <si>
    <t>coiled-coil domain containing 12(CCDC12)</t>
  </si>
  <si>
    <t>ENSG00000138829</t>
  </si>
  <si>
    <t>fibrillin 2(FBN2)</t>
  </si>
  <si>
    <t>ENSG00000215533</t>
  </si>
  <si>
    <t>long intergenic non-protein coding RNA 189(LINC00189)</t>
  </si>
  <si>
    <t>ENSG00000216863</t>
  </si>
  <si>
    <t>LY86 antisense RNA 1(LY86-AS1)</t>
  </si>
  <si>
    <t>ENSG00000158411</t>
  </si>
  <si>
    <t>microtubule interacting and trafficking domain containing 1(MITD1)</t>
  </si>
  <si>
    <t>ENSG00000086289</t>
  </si>
  <si>
    <t>ependymin related 1(EPDR1)</t>
  </si>
  <si>
    <t>ENSG00000090376</t>
  </si>
  <si>
    <t>microRNA 6502(MIR6502)</t>
  </si>
  <si>
    <t>ENSG00000206652</t>
  </si>
  <si>
    <t>RNA, U1 small nuclear 1(RNU1-1)</t>
  </si>
  <si>
    <t>ENSG00000172794</t>
  </si>
  <si>
    <t>RAB37, member RAS oncogene family(RAB37)</t>
  </si>
  <si>
    <t>ENSG00000133103</t>
  </si>
  <si>
    <t>component of oligomeric golgi complex 6(COG6)</t>
  </si>
  <si>
    <t>ENSG00000133104</t>
  </si>
  <si>
    <t>spastic paraplegia 20 (Troyer syndrome)(SPG20)</t>
  </si>
  <si>
    <t>ENSG00000133101</t>
  </si>
  <si>
    <t>cyclin A1(CCNA1)</t>
  </si>
  <si>
    <t>ENSG00000205323</t>
  </si>
  <si>
    <t>SAP domain containing ribonucleoprotein(SARNP)</t>
  </si>
  <si>
    <t>ENSG00000143393</t>
  </si>
  <si>
    <t>phosphatidylinositol 4-kinase beta(PI4KB)</t>
  </si>
  <si>
    <t>ENSG00000184785</t>
  </si>
  <si>
    <t>small integral membrane protein 10(SMIM10)</t>
  </si>
  <si>
    <t>ENSG00000214274</t>
  </si>
  <si>
    <t>angiogenin(ANG)</t>
  </si>
  <si>
    <t>ENSG00000155368</t>
  </si>
  <si>
    <t>diazepam binding inhibitor, acyl-CoA binding protein(DBI)</t>
  </si>
  <si>
    <t>ENSG00000155366</t>
  </si>
  <si>
    <t>ras homolog family member C(RHOC)</t>
  </si>
  <si>
    <t>ENSG00000135778</t>
  </si>
  <si>
    <t>nucleoside-triphosphatase, cancer-related(NTPCR)</t>
  </si>
  <si>
    <t>ENSG00000162517</t>
  </si>
  <si>
    <t>penta-EF-hand domain containing 1(PEF1)</t>
  </si>
  <si>
    <t>ENSG00000256060</t>
  </si>
  <si>
    <t>trafficking protein particle complex 2B(TRAPPC2B)</t>
  </si>
  <si>
    <t>ENSG00000170142</t>
  </si>
  <si>
    <t>ubiquitin conjugating enzyme E2 E1(UBE2E1)</t>
  </si>
  <si>
    <t>ENSG00000133114</t>
  </si>
  <si>
    <t>GPALPP motifs containing 1(GPALPP1)</t>
  </si>
  <si>
    <t>ENSG00000248455</t>
  </si>
  <si>
    <t>uncharacterized LOC101929544(LOC101929544)</t>
  </si>
  <si>
    <t>ENSG00000146416</t>
  </si>
  <si>
    <t>androgen induced 1(AIG1)</t>
  </si>
  <si>
    <t>ENSG00000162526</t>
  </si>
  <si>
    <t>testis specific serine kinase 3(TSSK3)</t>
  </si>
  <si>
    <t>ENSG00000187801</t>
  </si>
  <si>
    <t>ZFP69 zinc finger protein B(ZFP69B)</t>
  </si>
  <si>
    <t>ENSG00000010244</t>
  </si>
  <si>
    <t>microRNA 632(MIR632)</t>
  </si>
  <si>
    <t>ENSG00000100209</t>
  </si>
  <si>
    <t>HscB mitochondrial iron-sulfur cluster cochaperone(HSCB)</t>
  </si>
  <si>
    <t>ENSG00000206633</t>
  </si>
  <si>
    <t>small nucleolar RNA, H/ACA box 80B(SNORA80B)</t>
  </si>
  <si>
    <t>ENSG00000055118</t>
  </si>
  <si>
    <t>potassium voltage-gated channel subfamily H member 2(KCNH2)</t>
  </si>
  <si>
    <t>ENSG00000161203</t>
  </si>
  <si>
    <t>adaptor related protein complex 2 mu 1 subunit(AP2M1)</t>
  </si>
  <si>
    <t>ENSG00000259112</t>
  </si>
  <si>
    <t>NDUFC2-KCTD14 readthrough(NDUFC2-KCTD14)</t>
  </si>
  <si>
    <t>ENSG00000171492</t>
  </si>
  <si>
    <t>leucine rich repeat containing 8 family member D(LRRC8D)</t>
  </si>
  <si>
    <t>ENSG00000175854</t>
  </si>
  <si>
    <t>SWI5 homologous recombination repair protein(SWI5)</t>
  </si>
  <si>
    <t>ENSG00000206620</t>
  </si>
  <si>
    <t>small nucleolar RNA, C/D box 45C(SNORD45C)</t>
  </si>
  <si>
    <t>ENSG00000129071</t>
  </si>
  <si>
    <t>methyl-CpG binding domain 4, DNA glycosylase(MBD4)</t>
  </si>
  <si>
    <t>ENSG00000090339</t>
  </si>
  <si>
    <t>intercellular adhesion molecule 1(ICAM1)</t>
  </si>
  <si>
    <t>ENSG00000213782</t>
  </si>
  <si>
    <t>DEAD-box helicase 47(DDX47)</t>
  </si>
  <si>
    <t>ENSG00000111752</t>
  </si>
  <si>
    <t>polyhomeotic homolog 1(PHC1)</t>
  </si>
  <si>
    <t>ENSG00000175866</t>
  </si>
  <si>
    <t>BAI1 associated protein 2(BAIAP2)</t>
  </si>
  <si>
    <t>ENSG00000186523</t>
  </si>
  <si>
    <t>family with sequence similarity 86 member B1(FAM86B1)</t>
  </si>
  <si>
    <t>ENSG00000186522</t>
  </si>
  <si>
    <t>septin 10(SEPT10)</t>
  </si>
  <si>
    <t>ENSG00000143353</t>
  </si>
  <si>
    <t>lysophospholipase like 1(LYPLAL1)</t>
  </si>
  <si>
    <t>ENSG00000236432</t>
  </si>
  <si>
    <t>uncharacterized LOC654841(LOC654841)</t>
  </si>
  <si>
    <t>ENSG00000281005</t>
  </si>
  <si>
    <t>long intergenic non-protein coding RNA 921(LINC00921)</t>
  </si>
  <si>
    <t>ENSG00000178904</t>
  </si>
  <si>
    <t>dpy-19 like 3 (C. elegans)(DPY19L3)</t>
  </si>
  <si>
    <t>ENSG00000010278</t>
  </si>
  <si>
    <t>CD9 molecule(CD9)</t>
  </si>
  <si>
    <t>ENSG00000079134</t>
  </si>
  <si>
    <t>THO complex 1(THOC1)</t>
  </si>
  <si>
    <t>ENSG00000182150</t>
  </si>
  <si>
    <t>ERCC excision repair 6 like 2(ERCC6L2)</t>
  </si>
  <si>
    <t>ENSG00000114805</t>
  </si>
  <si>
    <t>phospholipase C eta 1(PLCH1)</t>
  </si>
  <si>
    <t>ENSG00000166928</t>
  </si>
  <si>
    <t>membrane spanning 4-domains A14(MS4A14)</t>
  </si>
  <si>
    <t>ENSG00000166927</t>
  </si>
  <si>
    <t>membrane spanning 4-domains A7(MS4A7)</t>
  </si>
  <si>
    <t>ENSG00000173227</t>
  </si>
  <si>
    <t>synaptotagmin 12(SYT12)</t>
  </si>
  <si>
    <t>ENSG00000182185</t>
  </si>
  <si>
    <t>RAD51 paralog B(RAD51B)</t>
  </si>
  <si>
    <t>ENSG00000014641</t>
  </si>
  <si>
    <t>malate dehydrogenase 1(MDH1)</t>
  </si>
  <si>
    <t>ENSG00000022277</t>
  </si>
  <si>
    <t>replication termination factor 2 domain containing 1(RTFDC1)</t>
  </si>
  <si>
    <t>ENSG00000178921</t>
  </si>
  <si>
    <t>phosphoribosylformylglycinamidine synthase(PFAS)</t>
  </si>
  <si>
    <t>ENSG00000224470</t>
  </si>
  <si>
    <t>ataxin 1 like(ATXN1L)</t>
  </si>
  <si>
    <t>ENSG00000131355</t>
  </si>
  <si>
    <t>adhesion G protein-coupled receptor E3(ADGRE3)</t>
  </si>
  <si>
    <t>ENSG00000130024</t>
  </si>
  <si>
    <t>PHD finger protein 10(PHF10)</t>
  </si>
  <si>
    <t>ENSG00000227500</t>
  </si>
  <si>
    <t>secretory carrier membrane protein 4(SCAMP4)</t>
  </si>
  <si>
    <t>ENSG00000105085</t>
  </si>
  <si>
    <t>mediator complex subunit 26(MED26)</t>
  </si>
  <si>
    <t>ENSG00000140299</t>
  </si>
  <si>
    <t>BCL2 interacting protein 2(BNIP2)</t>
  </si>
  <si>
    <t>ENSG00000133983</t>
  </si>
  <si>
    <t>COX16, cytochrome c oxidase assembly homolog(COX16)</t>
  </si>
  <si>
    <t>ENSG00000003249</t>
  </si>
  <si>
    <t>dysbindin domain containing 1(DBNDD1)</t>
  </si>
  <si>
    <t>ENSG00000060558</t>
  </si>
  <si>
    <t>G protein subunit alpha 15(GNA15)</t>
  </si>
  <si>
    <t>ENSG00000174579</t>
  </si>
  <si>
    <t>male-specific lethal 2 homolog (Drosophila)(MSL2)</t>
  </si>
  <si>
    <t>ENSG00000140287</t>
  </si>
  <si>
    <t>histidine decarboxylase(HDC)</t>
  </si>
  <si>
    <t>ENSG00000185236</t>
  </si>
  <si>
    <t>RAB11B, member RAS oncogene family(RAB11B)</t>
  </si>
  <si>
    <t>ENSG00000152253</t>
  </si>
  <si>
    <t>SPC25, NDC80 kinetochore complex component(SPC25)</t>
  </si>
  <si>
    <t>ENSG00000047578</t>
  </si>
  <si>
    <t>KIAA0556(KIAA0556)</t>
  </si>
  <si>
    <t>ENSG00000272968</t>
  </si>
  <si>
    <t>RBAK-RBAKDN readthrough(RBAK-RBAKDN)</t>
  </si>
  <si>
    <t>ENSG00000106351</t>
  </si>
  <si>
    <t>ArfGAP with FG repeats 2(AGFG2)</t>
  </si>
  <si>
    <t>ENSG00000051620</t>
  </si>
  <si>
    <t>heme binding protein 2(HEBP2)</t>
  </si>
  <si>
    <t>ENSG00000178951</t>
  </si>
  <si>
    <t>zinc finger and BTB domain containing 7A(ZBTB7A)</t>
  </si>
  <si>
    <t>ENSG00000271605</t>
  </si>
  <si>
    <t>mast cell immunoglobulin like receptor 1(MILR1)</t>
  </si>
  <si>
    <t>ENSG00000198563</t>
  </si>
  <si>
    <t>DExD-box helicase 39B(DDX39B)</t>
  </si>
  <si>
    <t>ENSG00000173262</t>
  </si>
  <si>
    <t>solute carrier family 2 member 14(SLC2A14)</t>
  </si>
  <si>
    <t>ENSG00000144619</t>
  </si>
  <si>
    <t>contactin 4(CNTN4)</t>
  </si>
  <si>
    <t>ENSG00000173269</t>
  </si>
  <si>
    <t>multimerin 2(MMRN2)</t>
  </si>
  <si>
    <t>ENSG00000173267</t>
  </si>
  <si>
    <t>synuclein gamma(SNCG)</t>
  </si>
  <si>
    <t>ENSG00000119661</t>
  </si>
  <si>
    <t>dynein axonemal light chain 1(DNAL1)</t>
  </si>
  <si>
    <t>ENSG00000140264</t>
  </si>
  <si>
    <t>small EDRK-rich factor 2(SERF2)</t>
  </si>
  <si>
    <t>ENSG00000140265</t>
  </si>
  <si>
    <t>zinc finger and SCAN domain containing 29(ZSCAN29)</t>
  </si>
  <si>
    <t>ENSG00000185250</t>
  </si>
  <si>
    <t>peptidylprolyl isomerase like 6(PPIL6)</t>
  </si>
  <si>
    <t>ENSG00000072518</t>
  </si>
  <si>
    <t>microtubule affinity regulating kinase 2(MARK2)</t>
  </si>
  <si>
    <t>ENSG00000105053</t>
  </si>
  <si>
    <t>vaccinia related kinase 3(VRK3)</t>
  </si>
  <si>
    <t>ENSG00000165644</t>
  </si>
  <si>
    <t>catechol-O-methyltransferase domain containing 1(COMTD1)</t>
  </si>
  <si>
    <t>ENSG00000198556</t>
  </si>
  <si>
    <t>zinc finger protein 789(ZNF789)</t>
  </si>
  <si>
    <t>ENSG00000141582</t>
  </si>
  <si>
    <t>chromobox 4(CBX4)</t>
  </si>
  <si>
    <t>ENSG00000140259</t>
  </si>
  <si>
    <t>microfibrillar associated protein 1(MFAP1)</t>
  </si>
  <si>
    <t>ENSG00000197134</t>
  </si>
  <si>
    <t>zinc finger protein 257(ZNF257)</t>
  </si>
  <si>
    <t>ENSG00000138032</t>
  </si>
  <si>
    <t>protein phosphatase, Mg2+/Mn2+ dependent 1B(PPM1B)</t>
  </si>
  <si>
    <t>ENSG00000013374</t>
  </si>
  <si>
    <t>negative regulator of ubiquitin like proteins 1(NUB1)</t>
  </si>
  <si>
    <t>ENSG00000013375</t>
  </si>
  <si>
    <t>phosphoglucomutase 3(PGM3)</t>
  </si>
  <si>
    <t>ENSG00000141698</t>
  </si>
  <si>
    <t>5'-nucleotidase, cytosolic IIIB(NT5C3B)</t>
  </si>
  <si>
    <t>ENSG00000107771</t>
  </si>
  <si>
    <t>coiled-coil serine rich protein 2(CCSER2)</t>
  </si>
  <si>
    <t>ENSG00000152332</t>
  </si>
  <si>
    <t>U2AF homology motif kinase 1(UHMK1)</t>
  </si>
  <si>
    <t>ENSG00000197124</t>
  </si>
  <si>
    <t>zinc finger protein 682(ZNF682)</t>
  </si>
  <si>
    <t>ENSG00000119772</t>
  </si>
  <si>
    <t>DNA methyltransferase 3 alpha(DNMT3A)</t>
  </si>
  <si>
    <t>ENSG00000132740</t>
  </si>
  <si>
    <t>immunoglobulin mu binding protein 2(IGHMBP2)</t>
  </si>
  <si>
    <t>ENSG00000141682</t>
  </si>
  <si>
    <t>phorbol-12-myristate-13-acetate-induced protein 1(PMAIP1)</t>
  </si>
  <si>
    <t>ENSG00000186470</t>
  </si>
  <si>
    <t>butyrophilin subfamily 3 member A2(BTN3A2)</t>
  </si>
  <si>
    <t>ENSG00000144713</t>
  </si>
  <si>
    <t>ribosomal protein L32(RPL32)</t>
  </si>
  <si>
    <t>ENSG00000139370</t>
  </si>
  <si>
    <t>solute carrier family 15 member 4(SLC15A4)</t>
  </si>
  <si>
    <t>ENSG00000233327</t>
  </si>
  <si>
    <t>ubiquitin specific peptidase 32 pseudogene 2(USP32P2)</t>
  </si>
  <si>
    <t>ENSG00000258602</t>
  </si>
  <si>
    <t>long intergenic non-protein coding RNA 1629(LINC01629)</t>
  </si>
  <si>
    <t>ENSG00000166886</t>
  </si>
  <si>
    <t>NGFI-A binding protein 2(NAB2)</t>
  </si>
  <si>
    <t>ENSG00000260916</t>
  </si>
  <si>
    <t>microRNA 628(MIR628)</t>
  </si>
  <si>
    <t>ENSG00000107798</t>
  </si>
  <si>
    <t>lipase A, lysosomal acid type(LIPA)</t>
  </si>
  <si>
    <t>ENSG00000076924</t>
  </si>
  <si>
    <t>XPA binding protein 2(XAB2)</t>
  </si>
  <si>
    <t>ENSG00000169919</t>
  </si>
  <si>
    <t>glucuronidase beta(GUSB)</t>
  </si>
  <si>
    <t>ENSG00000170909</t>
  </si>
  <si>
    <t>osteoclast associated, immunoglobulin-like receptor(OSCAR)</t>
  </si>
  <si>
    <t>ENSG00000164236</t>
  </si>
  <si>
    <t>ankyrin repeat domain 33B(ANKRD33B)</t>
  </si>
  <si>
    <t>ENSG00000173193</t>
  </si>
  <si>
    <t>poly(ADP-ribose) polymerase family member 14(PARP14)</t>
  </si>
  <si>
    <t>ENSG00000071242</t>
  </si>
  <si>
    <t>ribosomal protein S6 kinase A2(RPS6KA2)</t>
  </si>
  <si>
    <t>ENSG00000177556</t>
  </si>
  <si>
    <t>antioxidant 1 copper chaperone(ATOX1)</t>
  </si>
  <si>
    <t>ENSG00000058272</t>
  </si>
  <si>
    <t>protein phosphatase 1 regulatory subunit 12A(PPP1R12A)</t>
  </si>
  <si>
    <t>ENSG00000185164</t>
  </si>
  <si>
    <t>nodal modulator 3-like(LOC102723728)</t>
  </si>
  <si>
    <t>ENSG00000259956</t>
  </si>
  <si>
    <t>RNA binding motif protein 15B(RBM15B)</t>
  </si>
  <si>
    <t>ENSG00000106400</t>
  </si>
  <si>
    <t>zinc finger HIT-type containing 1(ZNHIT1)</t>
  </si>
  <si>
    <t>ENSG00000036054</t>
  </si>
  <si>
    <t>TBC1 domain family member 23(TBC1D23)</t>
  </si>
  <si>
    <t>ENSG00000119720</t>
  </si>
  <si>
    <t>NRDE-2, necessary for RNA interference, domain containing(NRDE2)</t>
  </si>
  <si>
    <t>ENSG00000114021</t>
  </si>
  <si>
    <t>nitrilase family member 2(NIT2)</t>
  </si>
  <si>
    <t>ENSG00000168610</t>
  </si>
  <si>
    <t>signal transducer and activator of transcription 3(STAT3)</t>
  </si>
  <si>
    <t>ENSG00000185198</t>
  </si>
  <si>
    <t>protease, serine 57(PRSS57)</t>
  </si>
  <si>
    <t>ENSG00000223959</t>
  </si>
  <si>
    <t>AFG3 like matrix AAA peptidase subunit 1, pseudogene(AFG3L1P)</t>
  </si>
  <si>
    <t>ENSG00000197170</t>
  </si>
  <si>
    <t>proteasome 26S subunit, non-ATPase 12(PSMD12)</t>
  </si>
  <si>
    <t>ENSG00000197162</t>
  </si>
  <si>
    <t>zinc finger protein 785(ZNF785)</t>
  </si>
  <si>
    <t>ENSG00000120725</t>
  </si>
  <si>
    <t>SIL1 nucleotide exchange factor(SIL1)</t>
  </si>
  <si>
    <t>ENSG00000231584</t>
  </si>
  <si>
    <t>fumarylacetoacetate hydrolase domain containing 2C, pseudogene(FAHD2CP)</t>
  </si>
  <si>
    <t>ENSG00000141642</t>
  </si>
  <si>
    <t>elaC ribonuclease Z 1(ELAC1)</t>
  </si>
  <si>
    <t>ENSG00000136279</t>
  </si>
  <si>
    <t>microRNA 6837(MIR6837)</t>
  </si>
  <si>
    <t>ENSG00000255568</t>
  </si>
  <si>
    <t>BRWD1 intronic transcript 2 (non-protein coding)(BRWD1-IT2)</t>
  </si>
  <si>
    <t>ENSG00000170946</t>
  </si>
  <si>
    <t>DnaJ heat shock protein family (Hsp40) member C24(DNAJC24)</t>
  </si>
  <si>
    <t>ENSG00000149599</t>
  </si>
  <si>
    <t>dual specificity phosphatase 15(DUSP15)</t>
  </si>
  <si>
    <t>ENSG00000277791</t>
  </si>
  <si>
    <t>proteasome subunit beta 3(PSMB3)</t>
  </si>
  <si>
    <t>ENSG00000017797</t>
  </si>
  <si>
    <t>ralA binding protein 1(RALBP1)</t>
  </si>
  <si>
    <t>ENSG00000197183</t>
  </si>
  <si>
    <t>nucleolar protein 4 like(NOL4L)</t>
  </si>
  <si>
    <t>ENSG00000116698</t>
  </si>
  <si>
    <t>SMG7, nonsense mediated mRNA decay factor(SMG7)</t>
  </si>
  <si>
    <t>ENSG00000136280</t>
  </si>
  <si>
    <t>CCM2 scaffolding protein(CCM2)</t>
  </si>
  <si>
    <t>ENSG00000126003</t>
  </si>
  <si>
    <t>PLAG1 like zinc finger 2(PLAGL2)</t>
  </si>
  <si>
    <t>ENSG00000142937</t>
  </si>
  <si>
    <t>ribosomal protein S8(RPS8)</t>
  </si>
  <si>
    <t>ENSG00000115318</t>
  </si>
  <si>
    <t>lysyl oxidase like 3(LOXL3)</t>
  </si>
  <si>
    <t>ENSG00000116649</t>
  </si>
  <si>
    <t>spermidine synthase(SRM)</t>
  </si>
  <si>
    <t>ENSG00000167325</t>
  </si>
  <si>
    <t>ribonucleotide reductase catalytic subunit M1(RRM1)</t>
  </si>
  <si>
    <t>ENSG00000167323</t>
  </si>
  <si>
    <t>microRNA 4687(MIR4687)</t>
  </si>
  <si>
    <t>ENSG00000129968</t>
  </si>
  <si>
    <t>abhydrolase domain containing 17A(ABHD17A)</t>
  </si>
  <si>
    <t>ENSG00000104660</t>
  </si>
  <si>
    <t>leptin receptor overlapping transcript-like 1(LEPROTL1)</t>
  </si>
  <si>
    <t>ENSG00000182963</t>
  </si>
  <si>
    <t>gap junction protein gamma 1(GJC1)</t>
  </si>
  <si>
    <t>ENSG00000169989</t>
  </si>
  <si>
    <t>tigger transposable element derived 4(TIGD4)</t>
  </si>
  <si>
    <t>ENSG00000128641</t>
  </si>
  <si>
    <t>myosin IB(MYO1B)</t>
  </si>
  <si>
    <t>ENSG00000105983</t>
  </si>
  <si>
    <t>limb development membrane protein 1(LMBR1)</t>
  </si>
  <si>
    <t>ENSG00000065427</t>
  </si>
  <si>
    <t>lysyl-tRNA synthetase(KARS)</t>
  </si>
  <si>
    <t>ENSG00000112276</t>
  </si>
  <si>
    <t>blood vessel epicardial substance(BVES)</t>
  </si>
  <si>
    <t>ENSG00000166004</t>
  </si>
  <si>
    <t>centrosomal protein 295(CEP295)</t>
  </si>
  <si>
    <t>ENSG00000169991</t>
  </si>
  <si>
    <t>intermediate filament family orphan 2(IFFO2)</t>
  </si>
  <si>
    <t>ENSG00000145191</t>
  </si>
  <si>
    <t>eukaryotic translation initiation factor 2B subunit epsilon(EIF2B5)</t>
  </si>
  <si>
    <t>ENSG00000151876</t>
  </si>
  <si>
    <t>F-box protein 4(FBXO4)</t>
  </si>
  <si>
    <t>ENSG00000107719</t>
  </si>
  <si>
    <t>phosphatase domain containing, paladin 1(PALD1)</t>
  </si>
  <si>
    <t>ENSG00000277758</t>
  </si>
  <si>
    <t>synaptotagmin-15(LOC102724488)</t>
  </si>
  <si>
    <t>ENSG00000136231</t>
  </si>
  <si>
    <t>insulin like growth factor 2 mRNA binding protein 3(IGF2BP3)</t>
  </si>
  <si>
    <t>ENSG00000206557</t>
  </si>
  <si>
    <t>tripartite motif containing 71(TRIM71)</t>
  </si>
  <si>
    <t>ENSG00000104679</t>
  </si>
  <si>
    <t>R3H domain and coiled-coil containing 1(R3HCC1)</t>
  </si>
  <si>
    <t>ENSG00000136243</t>
  </si>
  <si>
    <t>nucleoporin like 2(NUPL2)</t>
  </si>
  <si>
    <t>ENSG00000137574</t>
  </si>
  <si>
    <t>trimethylguanosine synthase 1(TGS1)</t>
  </si>
  <si>
    <t>ENSG00000112293</t>
  </si>
  <si>
    <t>glycosylphosphatidylinositol specific phospholipase D1(GPLD1)</t>
  </si>
  <si>
    <t>ENSG00000128626</t>
  </si>
  <si>
    <t>mitochondrial ribosomal protein S12(MRPS12)</t>
  </si>
  <si>
    <t>ENSG00000181649</t>
  </si>
  <si>
    <t>pleckstrin homology like domain family A member 2(PHLDA2)</t>
  </si>
  <si>
    <t>ENSG00000182973</t>
  </si>
  <si>
    <t>CCR4-NOT transcription complex subunit 10(CNOT10)</t>
  </si>
  <si>
    <t>ENSG00000136213</t>
  </si>
  <si>
    <t>uncharacterized LOC101927181(LOC101927181)</t>
  </si>
  <si>
    <t>ENSG00000065457</t>
  </si>
  <si>
    <t>adenosine deaminase, tRNA specific 1(ADAT1)</t>
  </si>
  <si>
    <t>ENSG00000008018</t>
  </si>
  <si>
    <t>proteasome subunit beta 1(PSMB1)</t>
  </si>
  <si>
    <t>ENSG00000101596</t>
  </si>
  <si>
    <t>structural maintenance of chromosomes flexible hinge domain containing 1(SMCHD1)</t>
  </si>
  <si>
    <t>ENSG00000184702</t>
  </si>
  <si>
    <t>SEPT5-GP1BB readthrough(SEPT5-GP1BB)</t>
  </si>
  <si>
    <t>ENSG00000113569</t>
  </si>
  <si>
    <t>nucleoporin 155(NUP155)</t>
  </si>
  <si>
    <t>ENSG00000261371</t>
  </si>
  <si>
    <t>platelet and endothelial cell adhesion molecule 1(PECAM1)</t>
  </si>
  <si>
    <t>ENSG00000097033</t>
  </si>
  <si>
    <t>SH3 domain containing GRB2 like endophilin B1(SH3GLB1)</t>
  </si>
  <si>
    <t>ENSG00000167378</t>
  </si>
  <si>
    <t>immunity related GTPase Q(IRGQ)</t>
  </si>
  <si>
    <t>ENSG00000128609</t>
  </si>
  <si>
    <t>NADH:ubiquinone oxidoreductase subunit A5(NDUFA5)</t>
  </si>
  <si>
    <t>ENSG00000133193</t>
  </si>
  <si>
    <t>family with sequence similarity 104 member A(FAM104A)</t>
  </si>
  <si>
    <t>ENSG00000104643</t>
  </si>
  <si>
    <t>myotubularin related protein 9(MTMR9)</t>
  </si>
  <si>
    <t>ENSG00000179364</t>
  </si>
  <si>
    <t>phosphofurin acidic cluster sorting protein 2(PACS2)</t>
  </si>
  <si>
    <t>ENSG00000180353</t>
  </si>
  <si>
    <t>hematopoietic cell-specific Lyn substrate 1(HCLS1)</t>
  </si>
  <si>
    <t>ENSG00000064102</t>
  </si>
  <si>
    <t>asunder, spermatogenesis regulator(ASUN)</t>
  </si>
  <si>
    <t>ENSG00000167380</t>
  </si>
  <si>
    <t>zinc finger protein 226(ZNF226)</t>
  </si>
  <si>
    <t>ENSG00000265763</t>
  </si>
  <si>
    <t>zinc finger protein 488(ZNF488)</t>
  </si>
  <si>
    <t>ENSG00000113595</t>
  </si>
  <si>
    <t>tripartite motif containing 23(TRIM23)</t>
  </si>
  <si>
    <t>ENSG00000160753</t>
  </si>
  <si>
    <t>RUN and SH3 domain containing 1(RUSC1)</t>
  </si>
  <si>
    <t>ENSG00000100271</t>
  </si>
  <si>
    <t>tubulin tyrosine ligase like 1(TTLL1)</t>
  </si>
  <si>
    <t>ENSG00000105963</t>
  </si>
  <si>
    <t>ArfGAP with dual PH domains 1(ADAP1)</t>
  </si>
  <si>
    <t>ENSG00000184708</t>
  </si>
  <si>
    <t>eukaryotic translation initiation factor 4E nuclear import factor 1(EIF4ENIF1)</t>
  </si>
  <si>
    <t>ENSG00000206585</t>
  </si>
  <si>
    <t>RNA, variant U1 small nuclear 7(RNVU1-7)</t>
  </si>
  <si>
    <t>ENSG00000006282</t>
  </si>
  <si>
    <t>spermatogenesis associated 20(SPATA20)</t>
  </si>
  <si>
    <t>ENSG00000146476</t>
  </si>
  <si>
    <t>acidic residue methyltransferase 1(ARMT1)</t>
  </si>
  <si>
    <t>ENSG00000160888</t>
  </si>
  <si>
    <t>immediate early response 2(IER2)</t>
  </si>
  <si>
    <t>ENSG00000169224</t>
  </si>
  <si>
    <t>germinal center associated signaling and motility like(GCSAML)</t>
  </si>
  <si>
    <t>ENSG00000100347</t>
  </si>
  <si>
    <t>SAMM50 sorting and assembly machinery component(SAMM50)</t>
  </si>
  <si>
    <t>ENSG00000169231</t>
  </si>
  <si>
    <t>thrombospondin 3(THBS3)</t>
  </si>
  <si>
    <t>ENSG00000159882</t>
  </si>
  <si>
    <t>zinc finger protein 230(ZNF230)</t>
  </si>
  <si>
    <t>ENSG00000159885</t>
  </si>
  <si>
    <t>zinc finger protein 222(ZNF222)</t>
  </si>
  <si>
    <t>ENSG00000175906</t>
  </si>
  <si>
    <t>ADP ribosylation factor like GTPase 4D(ARL4D)</t>
  </si>
  <si>
    <t>ENSG00000172878</t>
  </si>
  <si>
    <t>methionyl aminopeptidase type 1D, mitochondrial(METAP1D)</t>
  </si>
  <si>
    <t>ENSG00000151914</t>
  </si>
  <si>
    <t>dystonin(DST)</t>
  </si>
  <si>
    <t>ENSG00000163931</t>
  </si>
  <si>
    <t>transketolase(TKT)</t>
  </si>
  <si>
    <t>ENSG00000163932</t>
  </si>
  <si>
    <t>protein kinase C delta(PRKCD)</t>
  </si>
  <si>
    <t>ENSG00000145241</t>
  </si>
  <si>
    <t>centromere protein C(CENPC)</t>
  </si>
  <si>
    <t>ENSG00000145246</t>
  </si>
  <si>
    <t>ATPase phospholipid transporting 10D (putative)(ATP10D)</t>
  </si>
  <si>
    <t>ENSG00000196860</t>
  </si>
  <si>
    <t>translocase of outer mitochondrial membrane 20 like(TOMM20L)</t>
  </si>
  <si>
    <t>ENSG00000116701</t>
  </si>
  <si>
    <t>neutrophil cytosolic factor 2(NCF2)</t>
  </si>
  <si>
    <t>ENSG00000157212</t>
  </si>
  <si>
    <t>PAX interacting protein 1(PAXIP1)</t>
  </si>
  <si>
    <t>ENSG00000112343</t>
  </si>
  <si>
    <t>tripartite motif containing 38(TRIM38)</t>
  </si>
  <si>
    <t>ENSG00000078795</t>
  </si>
  <si>
    <t>polycystin 2 like 2, transient receptor potential cation channel(PKD2L2)</t>
  </si>
  <si>
    <t>ENSG00000182220</t>
  </si>
  <si>
    <t>ATPase H+ transporting accessory protein 2(ATP6AP2)</t>
  </si>
  <si>
    <t>ENSG00000162613</t>
  </si>
  <si>
    <t>far upstream element binding protein 1(FUBP1)</t>
  </si>
  <si>
    <t>ENSG00000214331</t>
  </si>
  <si>
    <t>pyruvate dehydrogenase phosphatase regulatory subunit pseudogene(LOC283922)</t>
  </si>
  <si>
    <t>ENSG00000184887</t>
  </si>
  <si>
    <t>BTB domain containing 6(BTBD6)</t>
  </si>
  <si>
    <t>ENSG00000154174</t>
  </si>
  <si>
    <t>translocase of outer mitochondrial membrane 70(TOMM70)</t>
  </si>
  <si>
    <t>ENSG00000231721</t>
  </si>
  <si>
    <t>long intergenic non-protein coding RNA, p53 induced transcript(LINC-PINT)</t>
  </si>
  <si>
    <t>ENSG00000125633</t>
  </si>
  <si>
    <t>coiled-coil domain containing 93(CCDC93)</t>
  </si>
  <si>
    <t>ENSG00000100354</t>
  </si>
  <si>
    <t>trinucleotide repeat containing 6B(TNRC6B)</t>
  </si>
  <si>
    <t>ENSG00000163950</t>
  </si>
  <si>
    <t>stem-loop binding protein(SLBP)</t>
  </si>
  <si>
    <t>ENSG00000142182</t>
  </si>
  <si>
    <t>DNA methyltransferase 3 like(DNMT3L)</t>
  </si>
  <si>
    <t>ENSG00000110583</t>
  </si>
  <si>
    <t>N(alpha)-acetyltransferase 40, NatD catalytic subunit(NAA40)</t>
  </si>
  <si>
    <t>ENSG00000101639</t>
  </si>
  <si>
    <t>centrosomal protein 192(CEP192)</t>
  </si>
  <si>
    <t>ENSG00000196872</t>
  </si>
  <si>
    <t>KIAA1211 like(KIAA1211L)</t>
  </si>
  <si>
    <t>ENSG00000247240</t>
  </si>
  <si>
    <t>UBL7 antisense RNA 1 (head to head)(UBL7-AS1)</t>
  </si>
  <si>
    <t>ENSG00000226312</t>
  </si>
  <si>
    <t>CFLAR antisense RNA 1(CFLAR-AS1)</t>
  </si>
  <si>
    <t>ENSG00000080200</t>
  </si>
  <si>
    <t>crystallin beta-gamma domain containing 3(CRYBG3)</t>
  </si>
  <si>
    <t>ENSG00000147862</t>
  </si>
  <si>
    <t>nuclear factor I B(NFIB)</t>
  </si>
  <si>
    <t>ENSG00000162641</t>
  </si>
  <si>
    <t>AKNA domain containing 1(AKNAD1)</t>
  </si>
  <si>
    <t>ENSG00000047644</t>
  </si>
  <si>
    <t>WWC family member 3(WWC3)</t>
  </si>
  <si>
    <t>ENSG00000007545</t>
  </si>
  <si>
    <t>cramped chromatin regulator homolog 1(CRAMP1)</t>
  </si>
  <si>
    <t>ENSG00000174628</t>
  </si>
  <si>
    <t>IQ motif containing K(IQCK)</t>
  </si>
  <si>
    <t>ENSG00000010361</t>
  </si>
  <si>
    <t>fuzzy planar cell polarity protein(FUZ)</t>
  </si>
  <si>
    <t>ENSG00000100325</t>
  </si>
  <si>
    <t>activating signal cointegrator 1 complex subunit 2(ASCC2)</t>
  </si>
  <si>
    <t>ENSG00000206754</t>
  </si>
  <si>
    <t>small nucleolar RNA, C/D box 101(SNORD101)</t>
  </si>
  <si>
    <t>ENSG00000100320</t>
  </si>
  <si>
    <t>RNA binding protein, fox-1 homolog 2(RBFOX2)</t>
  </si>
  <si>
    <t>ENSG00000214367</t>
  </si>
  <si>
    <t>HAUS augmin like complex subunit 3(HAUS3)</t>
  </si>
  <si>
    <t>ENSG00000133216</t>
  </si>
  <si>
    <t>EPH receptor B2(EPHB2)</t>
  </si>
  <si>
    <t>ENSG00000155463</t>
  </si>
  <si>
    <t>OXA1L, mitochondrial inner membrane protein(OXA1L)</t>
  </si>
  <si>
    <t>ENSG00000260219</t>
  </si>
  <si>
    <t>uncharacterized LOC101928707(LOC101928707)</t>
  </si>
  <si>
    <t>ENSG00000102974</t>
  </si>
  <si>
    <t>CCCTC-binding factor(CTCF)</t>
  </si>
  <si>
    <t>ENSG00000186615</t>
  </si>
  <si>
    <t>KTN1 antisense RNA 1(KTN1-AS1)</t>
  </si>
  <si>
    <t>ENSG00000048991</t>
  </si>
  <si>
    <t>R3H domain containing 1(R3HDM1)</t>
  </si>
  <si>
    <t>ENSG00000151093</t>
  </si>
  <si>
    <t>3-oxoacyl-ACP synthase, mitochondrial(OXSM)</t>
  </si>
  <si>
    <t>ENSG00000249859</t>
  </si>
  <si>
    <t>microRNA 1204(MIR1204)</t>
  </si>
  <si>
    <t>ENSG00000047662</t>
  </si>
  <si>
    <t>family with sequence similarity 184 member B(FAM184B)</t>
  </si>
  <si>
    <t>ENSG00000143479</t>
  </si>
  <si>
    <t>dual specificity tyrosine phosphorylation regulated kinase 3(DYRK3)</t>
  </si>
  <si>
    <t>ENSG00000102921</t>
  </si>
  <si>
    <t>NEDD4 binding protein 1(N4BP1)</t>
  </si>
  <si>
    <t>ENSG00000160014</t>
  </si>
  <si>
    <t>calmodulin 3(CALM3)</t>
  </si>
  <si>
    <t>ENSG00000173334</t>
  </si>
  <si>
    <t>tribbles pseudokinase 1(TRIB1)</t>
  </si>
  <si>
    <t>ENSG00000185305</t>
  </si>
  <si>
    <t>ADP ribosylation factor like GTPase 15(ARL15)</t>
  </si>
  <si>
    <t>ENSG00000118495</t>
  </si>
  <si>
    <t>PLAG1 like zinc finger 1(PLAGL1)</t>
  </si>
  <si>
    <t>ENSG00000162694</t>
  </si>
  <si>
    <t>exostosin like glycosyltransferase 2(EXTL2)</t>
  </si>
  <si>
    <t>ENSG00000079246</t>
  </si>
  <si>
    <t>X-ray repair cross complementing 5(XRCC5)</t>
  </si>
  <si>
    <t>ENSG00000109572</t>
  </si>
  <si>
    <t>chloride voltage-gated channel 3(CLCN3)</t>
  </si>
  <si>
    <t>ENSG00000185339</t>
  </si>
  <si>
    <t>transcobalamin 2(TCN2)</t>
  </si>
  <si>
    <t>ENSG00000151065</t>
  </si>
  <si>
    <t>decapping mRNA 1B(DCP1B)</t>
  </si>
  <si>
    <t>ENSG00000135838</t>
  </si>
  <si>
    <t>N-acetylneuraminate pyruvate lyase(NPL)</t>
  </si>
  <si>
    <t>ENSG00000135837</t>
  </si>
  <si>
    <t>centrosomal protein 350(CEP350)</t>
  </si>
  <si>
    <t>ENSG00000281106</t>
  </si>
  <si>
    <t>long intergenic non-protein coding RNA 282(LINC00282)</t>
  </si>
  <si>
    <t>ENSG00000220161</t>
  </si>
  <si>
    <t>FLJ35934(FLJ35934)</t>
  </si>
  <si>
    <t>ENSG00000165730</t>
  </si>
  <si>
    <t>storkhead box 1(STOX1)</t>
  </si>
  <si>
    <t>ENSG00000224597</t>
  </si>
  <si>
    <t>SVIL antisense RNA 1(SVIL-AS1)</t>
  </si>
  <si>
    <t>ENSG00000164404</t>
  </si>
  <si>
    <t>growth differentiation factor 9(GDF9)</t>
  </si>
  <si>
    <t>ENSG00000187987</t>
  </si>
  <si>
    <t>zinc finger and SCAN domain containing 23(ZSCAN23)</t>
  </si>
  <si>
    <t>ENSG00000165732</t>
  </si>
  <si>
    <t>DExD-box helicase 21(DDX21)</t>
  </si>
  <si>
    <t>ENSG00000143443</t>
  </si>
  <si>
    <t>chromosome 1 open reading frame 56(C1orf56)</t>
  </si>
  <si>
    <t>ENSG00000165733</t>
  </si>
  <si>
    <t>BMS1, ribosome biogenesis factor(BMS1)</t>
  </si>
  <si>
    <t>ENSG00000135801</t>
  </si>
  <si>
    <t>TATA-box binding protein associated factor 5 like(TAF5L)</t>
  </si>
  <si>
    <t>ENSG00000249816</t>
  </si>
  <si>
    <t>long intergenic non-protein coding RNA 964(LINC00964)</t>
  </si>
  <si>
    <t>ENSG00000203668</t>
  </si>
  <si>
    <t>CHM like, Rab escort protein 2(CHML)</t>
  </si>
  <si>
    <t>ENSG00000143437</t>
  </si>
  <si>
    <t>aryl hydrocarbon receptor nuclear translocator(ARNT)</t>
  </si>
  <si>
    <t>ENSG00000106477</t>
  </si>
  <si>
    <t>centrosomal protein 41(CEP41)</t>
  </si>
  <si>
    <t>ENSG00000177731</t>
  </si>
  <si>
    <t>FLII, actin remodeling protein(FLII)</t>
  </si>
  <si>
    <t>ENSG00000132781</t>
  </si>
  <si>
    <t>mutY DNA glycosylase(MUTYH)</t>
  </si>
  <si>
    <t>ENSG00000172046</t>
  </si>
  <si>
    <t>ubiquitin specific peptidase 19(USP19)</t>
  </si>
  <si>
    <t>ENSG00000165752</t>
  </si>
  <si>
    <t>serine/threonine kinase 32C(STK32C)</t>
  </si>
  <si>
    <t>ENSG00000185340</t>
  </si>
  <si>
    <t>growth arrest specific 2 like 1(GAS2L1)</t>
  </si>
  <si>
    <t>ENSG00000161395</t>
  </si>
  <si>
    <t>post-GPI attachment to proteins 3(PGAP3)</t>
  </si>
  <si>
    <t>ENSG00000122507</t>
  </si>
  <si>
    <t>Bardet-Biedl syndrome 9(BBS9)</t>
  </si>
  <si>
    <t>ENSG00000140391</t>
  </si>
  <si>
    <t>tetraspanin 3(TSPAN3)</t>
  </si>
  <si>
    <t>ENSG00000185347</t>
  </si>
  <si>
    <t>chromosome 14 open reading frame 80(C14orf80)</t>
  </si>
  <si>
    <t>ENSG00000172058</t>
  </si>
  <si>
    <t>small EDRK-rich factor 1A(SERF1A)</t>
  </si>
  <si>
    <t>ENSG00000172059</t>
  </si>
  <si>
    <t>Kruppel like factor 11(KLF11)</t>
  </si>
  <si>
    <t>ENSG00000143416</t>
  </si>
  <si>
    <t>selenium binding protein 1(SELENBP1)</t>
  </si>
  <si>
    <t>ENSG00000117153</t>
  </si>
  <si>
    <t>kelch like family member 12(KLHL12)</t>
  </si>
  <si>
    <t>ENSG00000140382</t>
  </si>
  <si>
    <t>high mobility group 20A(HMG20A)</t>
  </si>
  <si>
    <t>ENSG00000102901</t>
  </si>
  <si>
    <t>centromere protein T(CENPT)</t>
  </si>
  <si>
    <t>ENSG00000144741</t>
  </si>
  <si>
    <t>solute carrier family 25 member 26(SLC25A26)</t>
  </si>
  <si>
    <t>ENSG00000111843</t>
  </si>
  <si>
    <t>transmembrane protein 14C(TMEM14C)</t>
  </si>
  <si>
    <t>ENSG00000176422</t>
  </si>
  <si>
    <t>SPRY domain containing 4(SPRYD4)</t>
  </si>
  <si>
    <t>ENSG00000079277</t>
  </si>
  <si>
    <t>MAP kinase interacting serine/threonine kinase 1(MKNK1)</t>
  </si>
  <si>
    <t>ENSG00000156709</t>
  </si>
  <si>
    <t>apoptosis inducing factor, mitochondria associated 1(AIFM1)</t>
  </si>
  <si>
    <t>ENSG00000168807</t>
  </si>
  <si>
    <t>syntrophin beta 2(SNTB2)</t>
  </si>
  <si>
    <t>ENSG00000129116</t>
  </si>
  <si>
    <t>palladin, cytoskeletal associated protein(PALLD)</t>
  </si>
  <si>
    <t>ENSG00000050438</t>
  </si>
  <si>
    <t>solute carrier family 4 member 8(SLC4A8)</t>
  </si>
  <si>
    <t>ENSG00000152464</t>
  </si>
  <si>
    <t>ribonuclease P/MRP subunit p38(RPP38)</t>
  </si>
  <si>
    <t>ENSG00000111911</t>
  </si>
  <si>
    <t>histidine triad nucleotide binding protein 3(HINT3)</t>
  </si>
  <si>
    <t>ENSG00000241058</t>
  </si>
  <si>
    <t>NOP2/Sun RNA methyltransferase family member 6(NSUN6)</t>
  </si>
  <si>
    <t>ENSG00000151135</t>
  </si>
  <si>
    <t>transmembrane protein 263(TMEM263)</t>
  </si>
  <si>
    <t>ENSG00000178977</t>
  </si>
  <si>
    <t>long intergenic non-protein coding RNA 324(LINC00324)</t>
  </si>
  <si>
    <t>ENSG00000118557</t>
  </si>
  <si>
    <t>polyamine modulated factor 1 binding protein 1(PMFBP1)</t>
  </si>
  <si>
    <t>ENSG00000144848</t>
  </si>
  <si>
    <t>autophagy related 3(ATG3)</t>
  </si>
  <si>
    <t>ENSG00000164338</t>
  </si>
  <si>
    <t>UTP15, small subunit processome component(UTP15)</t>
  </si>
  <si>
    <t>ENSG00000152455</t>
  </si>
  <si>
    <t>suppressor of variegation 3-9 homolog 2(SUV39H2)</t>
  </si>
  <si>
    <t>ENSG00000138160</t>
  </si>
  <si>
    <t>kinesin family member 11(KIF11)</t>
  </si>
  <si>
    <t>ENSG00000159086</t>
  </si>
  <si>
    <t>PAX3 and PAX7 binding protein 1(PAXBP1)</t>
  </si>
  <si>
    <t>ENSG00000107882</t>
  </si>
  <si>
    <t>SUFU negative regulator of hedgehog signaling(SUFU)</t>
  </si>
  <si>
    <t>ENSG00000164346</t>
  </si>
  <si>
    <t>NSA2, ribosome biogenesis homolog(NSA2)</t>
  </si>
  <si>
    <t>ENSG00000105221</t>
  </si>
  <si>
    <t>AKT serine/threonine kinase 2(AKT2)</t>
  </si>
  <si>
    <t>ENSG00000095321</t>
  </si>
  <si>
    <t>carnitine O-acetyltransferase(CRAT)</t>
  </si>
  <si>
    <t>ENSG00000109618</t>
  </si>
  <si>
    <t>Sep (O-phosphoserine) tRNA:Sec (selenocysteine) tRNA synthase(SEPSECS)</t>
  </si>
  <si>
    <t>ENSG00000153774</t>
  </si>
  <si>
    <t>craniofacial development protein 1(CFDP1)</t>
  </si>
  <si>
    <t>ENSG00000225830</t>
  </si>
  <si>
    <t>ERCC excision repair 6, chromatin remodeling factor(ERCC6)</t>
  </si>
  <si>
    <t>ENSG00000070018</t>
  </si>
  <si>
    <t>LDL receptor related protein 6(LRP6)</t>
  </si>
  <si>
    <t>ENSG00000105254</t>
  </si>
  <si>
    <t>tubulin folding cofactor B(TBCB)</t>
  </si>
  <si>
    <t>ENSG00000105245</t>
  </si>
  <si>
    <t>NUMB like, endocytic adaptor protein(NUMBL)</t>
  </si>
  <si>
    <t>ENSG00000176340</t>
  </si>
  <si>
    <t>cytochrome c oxidase subunit 8A(COX8A)</t>
  </si>
  <si>
    <t>ENSG00000177675</t>
  </si>
  <si>
    <t>CD163 molecule like 1(CD163L1)</t>
  </si>
  <si>
    <t>ENSG00000159063</t>
  </si>
  <si>
    <t>ALG8, alpha-1,3-glucosyltransferase(ALG8)</t>
  </si>
  <si>
    <t>ENSG00000085999</t>
  </si>
  <si>
    <t>RAD54-like (S. cerevisiae)(RAD54L)</t>
  </si>
  <si>
    <t>ENSG00000144815</t>
  </si>
  <si>
    <t>neurexophilin and PC-esterase domain family member 3(NXPE3)</t>
  </si>
  <si>
    <t>ENSG00000164362</t>
  </si>
  <si>
    <t>telomerase reverse transcriptase(TERT)</t>
  </si>
  <si>
    <t>ENSG00000037474</t>
  </si>
  <si>
    <t>NOP2/Sun RNA methyltransferase family member 2(NSUN2)</t>
  </si>
  <si>
    <t>ENSG00000165698</t>
  </si>
  <si>
    <t>sperm acrosome associated 9(SPACA9)</t>
  </si>
  <si>
    <t>ENSG00000177685</t>
  </si>
  <si>
    <t>calcium release activated channel regulator 2B(CRACR2B)</t>
  </si>
  <si>
    <t>ENSG00000103490</t>
  </si>
  <si>
    <t>PYD and CARD domain containing(PYCARD)</t>
  </si>
  <si>
    <t>ENSG00000177683</t>
  </si>
  <si>
    <t>THAP domain containing 5(THAP5)</t>
  </si>
  <si>
    <t>ENSG00000120832</t>
  </si>
  <si>
    <t>mitochondrial transcription termination factor 2(MTERF2)</t>
  </si>
  <si>
    <t>ENSG00000118513</t>
  </si>
  <si>
    <t>MYB proto-oncogene, transcription factor(MYB)</t>
  </si>
  <si>
    <t>ENSG00000163041</t>
  </si>
  <si>
    <t>H3 histone family member 3A(H3F3A)</t>
  </si>
  <si>
    <t>ENSG00000177692</t>
  </si>
  <si>
    <t>DnaJ heat shock protein family (Hsp40) member C28(DNAJC28)</t>
  </si>
  <si>
    <t>ENSG00000120837</t>
  </si>
  <si>
    <t>nuclear transcription factor Y subunit beta(NFYB)</t>
  </si>
  <si>
    <t>ENSG00000082068</t>
  </si>
  <si>
    <t>WD repeat domain 70(WDR70)</t>
  </si>
  <si>
    <t>ENSG00000066827</t>
  </si>
  <si>
    <t>zinc finger and AT-hook domain containing(ZFAT)</t>
  </si>
  <si>
    <t>ENSG00000278311</t>
  </si>
  <si>
    <t>gametogenetin binding protein 2(GGNBP2)</t>
  </si>
  <si>
    <t>ENSG00000103489</t>
  </si>
  <si>
    <t>xylosyltransferase 1(XYLT1)</t>
  </si>
  <si>
    <t>ENSG00000106546</t>
  </si>
  <si>
    <t>aryl hydrocarbon receptor(AHR)</t>
  </si>
  <si>
    <t>ENSG00000266338</t>
  </si>
  <si>
    <t>neuroblastoma breakpoint family member 15(NBPF15)</t>
  </si>
  <si>
    <t>ENSG00000120805</t>
  </si>
  <si>
    <t>ADP ribosylation factor like GTPase 1(ARL1)</t>
  </si>
  <si>
    <t>ENSG00000107864</t>
  </si>
  <si>
    <t>cytoplasmic polyadenylation element binding protein 3(CPEB3)</t>
  </si>
  <si>
    <t>ENSG00000102172</t>
  </si>
  <si>
    <t>spermine synthase(SMS)</t>
  </si>
  <si>
    <t>ENSG00000138107</t>
  </si>
  <si>
    <t>ARP1 actin-related protein 1 homolog A, centractin alpha(ACTR1A)</t>
  </si>
  <si>
    <t>ENSG00000135077</t>
  </si>
  <si>
    <t>hepatitis A virus cellular receptor 2(HAVCR2)</t>
  </si>
  <si>
    <t>ENSG00000188352</t>
  </si>
  <si>
    <t>focadhesin(FOCAD)</t>
  </si>
  <si>
    <t>ENSG00000168765</t>
  </si>
  <si>
    <t>glutathione S-transferase mu 4(GSTM4)</t>
  </si>
  <si>
    <t>ENSG00000187024</t>
  </si>
  <si>
    <t>peptidyl-tRNA hydrolase 1 homolog(PTRH1)</t>
  </si>
  <si>
    <t>ENSG00000141744</t>
  </si>
  <si>
    <t>phenylethanolamine N-methyltransferase(PNMT)</t>
  </si>
  <si>
    <t>ENSG00000175066</t>
  </si>
  <si>
    <t>glycerol kinase 5 (putative)(GK5)</t>
  </si>
  <si>
    <t>ENSG00000064201</t>
  </si>
  <si>
    <t>tetraspanin 32(TSPAN32)</t>
  </si>
  <si>
    <t>ENSG00000099783</t>
  </si>
  <si>
    <t>heterogeneous nuclear ribonucleoprotein M(HNRNPM)</t>
  </si>
  <si>
    <t>ENSG00000135046</t>
  </si>
  <si>
    <t>annexin A1(ANXA1)</t>
  </si>
  <si>
    <t>ENSG00000111077</t>
  </si>
  <si>
    <t>tensin 2(TNS2)</t>
  </si>
  <si>
    <t>ENSG00000168778</t>
  </si>
  <si>
    <t>tectonic family member 2(TCTN2)</t>
  </si>
  <si>
    <t>ENSG00000167447</t>
  </si>
  <si>
    <t>SMG8, nonsense mediated mRNA decay factor(SMG8)</t>
  </si>
  <si>
    <t>ENSG00000112394</t>
  </si>
  <si>
    <t>solute carrier family 16 member 10(SLC16A10)</t>
  </si>
  <si>
    <t>ENSG00000139410</t>
  </si>
  <si>
    <t>serine dehydratase like(SDSL)</t>
  </si>
  <si>
    <t>ENSG00000135052</t>
  </si>
  <si>
    <t>golgi membrane protein 1(GOLM1)</t>
  </si>
  <si>
    <t>ENSG00000148356</t>
  </si>
  <si>
    <t>leucine rich repeat and sterile alpha motif containing 1(LRSAM1)</t>
  </si>
  <si>
    <t>ENSG00000175084</t>
  </si>
  <si>
    <t>desmin(DES)</t>
  </si>
  <si>
    <t>ENSG00000147010</t>
  </si>
  <si>
    <t>SH3 domain containing kinase binding protein 1(SH3KBP1)</t>
  </si>
  <si>
    <t>ENSG00000150667</t>
  </si>
  <si>
    <t>fibrous sheath interacting protein 1(FSIP1)</t>
  </si>
  <si>
    <t>ENSG00000168795</t>
  </si>
  <si>
    <t>zinc finger and BTB domain containing 5(ZBTB5)</t>
  </si>
  <si>
    <t>ENSG00000167461</t>
  </si>
  <si>
    <t>RAB8A, member RAS oncogene family(RAB8A)</t>
  </si>
  <si>
    <t>ENSG00000149679</t>
  </si>
  <si>
    <t>Cdk5 and Abl enzyme substrate 2(CABLES2)</t>
  </si>
  <si>
    <t>ENSG00000102144</t>
  </si>
  <si>
    <t>phosphoglycerate kinase 1(PGK1)</t>
  </si>
  <si>
    <t>ENSG00000181773</t>
  </si>
  <si>
    <t>G protein-coupled receptor 3(GPR3)</t>
  </si>
  <si>
    <t>ENSG00000148331</t>
  </si>
  <si>
    <t>ankyrin repeat and SOCS box containing 6(ASB6)</t>
  </si>
  <si>
    <t>ENSG00000124380</t>
  </si>
  <si>
    <t>small nuclear ribonucleoprotein U4/U6.U5 subunit 27(SNRNP27)</t>
  </si>
  <si>
    <t>ENSG00000065526</t>
  </si>
  <si>
    <t>spen family transcriptional repressor(SPEN)</t>
  </si>
  <si>
    <t>ENSG00000116771</t>
  </si>
  <si>
    <t>agmatinase(AGMAT)</t>
  </si>
  <si>
    <t>ENSG00000127418</t>
  </si>
  <si>
    <t>fibroblast growth factor receptor-like 1(FGFRL1)</t>
  </si>
  <si>
    <t>ENSG00000148335</t>
  </si>
  <si>
    <t>N-terminal Xaa-Pro-Lys N-methyltransferase 1(NTMT1)</t>
  </si>
  <si>
    <t>ENSG00000148339</t>
  </si>
  <si>
    <t>solute carrier family 25 member 25(SLC25A25)</t>
  </si>
  <si>
    <t>ENSG00000187091</t>
  </si>
  <si>
    <t>phospholipase C delta 1(PLCD1)</t>
  </si>
  <si>
    <t>ENSG00000247193</t>
  </si>
  <si>
    <t>uncharacterized LOC439933(LOC439933)</t>
  </si>
  <si>
    <t>ENSG00000232940</t>
  </si>
  <si>
    <t>HLA complex group 25 (non-protein coding)(HCG25)</t>
  </si>
  <si>
    <t>ENSG00000069943</t>
  </si>
  <si>
    <t>phosphatidylinositol glycan anchor biosynthesis class B(PIGB)</t>
  </si>
  <si>
    <t>ENSG00000167491</t>
  </si>
  <si>
    <t>GATA zinc finger domain containing 2A(GATAD2A)</t>
  </si>
  <si>
    <t>ENSG00000166164</t>
  </si>
  <si>
    <t>bromodomain containing 7(BRD7)</t>
  </si>
  <si>
    <t>ENSG00000166165</t>
  </si>
  <si>
    <t>creatine kinase B(CKB)</t>
  </si>
  <si>
    <t>ENSG00000181788</t>
  </si>
  <si>
    <t>siah E3 ubiquitin protein ligase 2(SIAH2)</t>
  </si>
  <si>
    <t>ENSG00000137648</t>
  </si>
  <si>
    <t>transmembrane protease, serine 4(TMPRSS4)</t>
  </si>
  <si>
    <t>ENSG00000102103</t>
  </si>
  <si>
    <t>polyglutamine binding protein 1(PQBP1)</t>
  </si>
  <si>
    <t>ENSG00000184831</t>
  </si>
  <si>
    <t>apolipoprotein O(APOO)</t>
  </si>
  <si>
    <t>ENSG00000100395</t>
  </si>
  <si>
    <t>L3MBTL2 polycomb repressive complex 1 subunit(L3MBTL2)</t>
  </si>
  <si>
    <t>ENSG00000182318</t>
  </si>
  <si>
    <t>zinc finger and SCAN domain containing 22(ZSCAN22)</t>
  </si>
  <si>
    <t>ENSG00000172992</t>
  </si>
  <si>
    <t>dephospho-CoA kinase domain containing(DCAKD)</t>
  </si>
  <si>
    <t>ENSG00000246067</t>
  </si>
  <si>
    <t>RAB30 antisense RNA 1 (head to head)(RAB30-AS1)</t>
  </si>
  <si>
    <t>ENSG00000168016</t>
  </si>
  <si>
    <t>tetratricopeptide repeat and ankyrin repeat containing 1(TRANK1)</t>
  </si>
  <si>
    <t>ENSG00000123106</t>
  </si>
  <si>
    <t>coiled-coil domain containing 91(CCDC91)</t>
  </si>
  <si>
    <t>ENSG00000156011</t>
  </si>
  <si>
    <t>pleckstrin and Sec7 domain containing 3(PSD3)</t>
  </si>
  <si>
    <t>ENSG00000068654</t>
  </si>
  <si>
    <t>RNA polymerase I subunit A(POLR1A)</t>
  </si>
  <si>
    <t>ENSG00000136425</t>
  </si>
  <si>
    <t>calcium and integrin binding family member 2(CIB2)</t>
  </si>
  <si>
    <t>ENSG00000145365</t>
  </si>
  <si>
    <t>TRAF interacting protein with forkhead associated domain(TIFA)</t>
  </si>
  <si>
    <t>ENSG00000162729</t>
  </si>
  <si>
    <t>immunoglobulin superfamily member 8(IGSF8)</t>
  </si>
  <si>
    <t>ENSG00000181004</t>
  </si>
  <si>
    <t>Bardet-Biedl syndrome 12(BBS12)</t>
  </si>
  <si>
    <t>ENSG00000213123</t>
  </si>
  <si>
    <t>Tctex1 domain containing 2(TCTEX1D2)</t>
  </si>
  <si>
    <t>ENSG00000171680</t>
  </si>
  <si>
    <t>pleckstrin homology and RhoGEF domain containing G5(PLEKHG5)</t>
  </si>
  <si>
    <t>ENSG00000069956</t>
  </si>
  <si>
    <t>mitogen-activated protein kinase 6(MAPK6)</t>
  </si>
  <si>
    <t>ENSG00000137720</t>
  </si>
  <si>
    <t>chromosome 11 open reading frame 1(C11orf1)</t>
  </si>
  <si>
    <t>ENSG00000113790</t>
  </si>
  <si>
    <t>enoyl-CoA hydratase and 3-hydroxyacyl CoA dehydrogenase(EHHADH)</t>
  </si>
  <si>
    <t>ENSG00000149716</t>
  </si>
  <si>
    <t>oral cancer overexpressed 1(ORAOV1)</t>
  </si>
  <si>
    <t>ENSG00000145354</t>
  </si>
  <si>
    <t>CDGSH iron sulfur domain 2(CISD2)</t>
  </si>
  <si>
    <t>ENSG00000162736</t>
  </si>
  <si>
    <t>nicastrin(NCSTN)</t>
  </si>
  <si>
    <t>ENSG00000121390</t>
  </si>
  <si>
    <t>paraspeckle component 1(PSPC1)</t>
  </si>
  <si>
    <t>ENSG00000260386</t>
  </si>
  <si>
    <t>long intergenic non-protein coding RNA 1225(LINC01225)</t>
  </si>
  <si>
    <t>ENSG00000100478</t>
  </si>
  <si>
    <t>adaptor related protein complex 4 sigma 1 subunit(AP4S1)</t>
  </si>
  <si>
    <t>ENSG00000125755</t>
  </si>
  <si>
    <t>symplekin(SYMPK)</t>
  </si>
  <si>
    <t>ENSG00000259399</t>
  </si>
  <si>
    <t>TGIF2-C20orf24 readthrough(TGIF2-C20orf24)</t>
  </si>
  <si>
    <t>ENSG00000239732</t>
  </si>
  <si>
    <t>toll like receptor 9(TLR9)</t>
  </si>
  <si>
    <t>ENSG00000119042</t>
  </si>
  <si>
    <t>SATB homeobox 2(SATB2)</t>
  </si>
  <si>
    <t>ENSG00000137700</t>
  </si>
  <si>
    <t>solute carrier family 37 member 4(SLC37A4)</t>
  </si>
  <si>
    <t>ENSG00000033100</t>
  </si>
  <si>
    <t>chondroitin polymerizing factor 2(CHPF2)</t>
  </si>
  <si>
    <t>ENSG00000183690</t>
  </si>
  <si>
    <t>EF-hand domain containing 2(EFHC2)</t>
  </si>
  <si>
    <t>ENSG00000100427</t>
  </si>
  <si>
    <t>megalencephalic leukoencephalopathy with subcortical cysts 1(MLC1)</t>
  </si>
  <si>
    <t>ENSG00000204237</t>
  </si>
  <si>
    <t>oxidoreductase like domain containing 1(OXLD1)</t>
  </si>
  <si>
    <t>ENSG00000125726</t>
  </si>
  <si>
    <t>CD70 molecule(CD70)</t>
  </si>
  <si>
    <t>ENSG00000274988</t>
  </si>
  <si>
    <t>microRNA 6876(MIR6876)</t>
  </si>
  <si>
    <t>ENSG00000122691</t>
  </si>
  <si>
    <t>twist family bHLH transcription factor 1(TWIST1)</t>
  </si>
  <si>
    <t>ENSG00000181035</t>
  </si>
  <si>
    <t>solute carrier family 25 member 42(SLC25A42)</t>
  </si>
  <si>
    <t>ENSG00000110696</t>
  </si>
  <si>
    <t>chromosome 11 open reading frame 58(C11orf58)</t>
  </si>
  <si>
    <t>ENSG00000222071</t>
  </si>
  <si>
    <t>microRNA 1915(MIR1915)</t>
  </si>
  <si>
    <t>ENSG00000110697</t>
  </si>
  <si>
    <t>phosphatidylinositol transfer protein membrane associated 1(PITPNM1)</t>
  </si>
  <si>
    <t>ENSG00000247363</t>
  </si>
  <si>
    <t>uncharacterized LOC100507250(LOC100507250)</t>
  </si>
  <si>
    <t>ENSG00000125733</t>
  </si>
  <si>
    <t>thyroid hormone receptor interactor 10(TRIP10)</t>
  </si>
  <si>
    <t>ENSG00000274998</t>
  </si>
  <si>
    <t>small nucleolar RNA, H/ACA box 17A(SNORA17A)</t>
  </si>
  <si>
    <t>ENSG00000181029</t>
  </si>
  <si>
    <t>trafficking protein particle complex 5(TRAPPC5)</t>
  </si>
  <si>
    <t>ENSG00000159958</t>
  </si>
  <si>
    <t>microRNA 378i(MIR378I)</t>
  </si>
  <si>
    <t>ENSG00000113758</t>
  </si>
  <si>
    <t>drebrin 1(DBN1)</t>
  </si>
  <si>
    <t>ENSG00000112425</t>
  </si>
  <si>
    <t>epilepsy, progressive myoclonus type 2A, Lafora disease (laforin)(EPM2A)</t>
  </si>
  <si>
    <t>ENSG00000004399</t>
  </si>
  <si>
    <t>plexin D1(PLXND1)</t>
  </si>
  <si>
    <t>ENSG00000198720</t>
  </si>
  <si>
    <t>ankyrin repeat domain 13B(ANKRD13B)</t>
  </si>
  <si>
    <t>ENSG00000069998</t>
  </si>
  <si>
    <t>cat eye syndrome chromosome region, candidate 5(CECR5)</t>
  </si>
  <si>
    <t>ENSG00000104805</t>
  </si>
  <si>
    <t>nucleobindin 1(NUCB1)</t>
  </si>
  <si>
    <t>ENSG00000158623</t>
  </si>
  <si>
    <t>coatomer protein complex subunit gamma 2(COPG2)</t>
  </si>
  <si>
    <t>ENSG00000174749</t>
  </si>
  <si>
    <t>chromosome 4 open reading frame 32(C4orf32)</t>
  </si>
  <si>
    <t>ENSG00000198719</t>
  </si>
  <si>
    <t>delta like canonical Notch ligand 1(DLL1)</t>
  </si>
  <si>
    <t>ENSG00000101773</t>
  </si>
  <si>
    <t>microRNA 4741(MIR4741)</t>
  </si>
  <si>
    <t>ENSG00000198707</t>
  </si>
  <si>
    <t>centrosomal protein 290(CEP290)</t>
  </si>
  <si>
    <t>ENSG00000120029</t>
  </si>
  <si>
    <t>chromosome 10 open reading frame 76(C10orf76)</t>
  </si>
  <si>
    <t>ENSG00000059728</t>
  </si>
  <si>
    <t>MAX dimerization protein 1(MXD1)</t>
  </si>
  <si>
    <t>ENSG00000165813</t>
  </si>
  <si>
    <t>microRNA 2110(MIR2110)</t>
  </si>
  <si>
    <t>ENSG00000185404</t>
  </si>
  <si>
    <t>SP140 nuclear body protein like(SP140L)</t>
  </si>
  <si>
    <t>ENSG00000122687</t>
  </si>
  <si>
    <t>mitochondrial rRNA methyltransferase 2(MRM2)</t>
  </si>
  <si>
    <t>ENSG00000182378</t>
  </si>
  <si>
    <t>phosphatidylinositol specific phospholipase C X domain containing 1(PLCXD1)</t>
  </si>
  <si>
    <t>ENSG00000165819</t>
  </si>
  <si>
    <t>methyltransferase like 3(METTL3)</t>
  </si>
  <si>
    <t>ENSG00000198740</t>
  </si>
  <si>
    <t>zinc finger protein 652(ZNF652)</t>
  </si>
  <si>
    <t>ENSG00000130270</t>
  </si>
  <si>
    <t>ATPase phospholipid transporting 8B3(ATP8B3)</t>
  </si>
  <si>
    <t>ENSG00000133302</t>
  </si>
  <si>
    <t>SMC5-SMC6 complex localization factor 1(SLF1)</t>
  </si>
  <si>
    <t>ENSG00000248643</t>
  </si>
  <si>
    <t>RBM14-RBM4 readthrough(RBM14-RBM4)</t>
  </si>
  <si>
    <t>ENSG00000168092</t>
  </si>
  <si>
    <t>platelet activating factor acetylhydrolase 1b catalytic subunit 2(PAFAH1B2)</t>
  </si>
  <si>
    <t>ENSG00000147955</t>
  </si>
  <si>
    <t>sigma non-opioid intracellular receptor 1(SIGMAR1)</t>
  </si>
  <si>
    <t>ENSG00000123989</t>
  </si>
  <si>
    <t>chondroitin polymerizing factor(CHPF)</t>
  </si>
  <si>
    <t>ENSG00000274944</t>
  </si>
  <si>
    <t>MYC binding protein(MYCBP)</t>
  </si>
  <si>
    <t>ENSG00000109670</t>
  </si>
  <si>
    <t>F-box and WD repeat domain containing 7(FBXW7)</t>
  </si>
  <si>
    <t>ENSG00000109674</t>
  </si>
  <si>
    <t>nei like DNA glycosylase 3(NEIL3)</t>
  </si>
  <si>
    <t>ENSG00000185418</t>
  </si>
  <si>
    <t>threonyl-tRNA synthetase like 2(TARSL2)</t>
  </si>
  <si>
    <t>ENSG00000257594</t>
  </si>
  <si>
    <t>polypeptide N-acetylgalactosaminyltransferase 4(GALNT4)</t>
  </si>
  <si>
    <t>ENSG00000109667</t>
  </si>
  <si>
    <t>solute carrier family 2 member 9(SLC2A9)</t>
  </si>
  <si>
    <t>ENSG00000236678</t>
  </si>
  <si>
    <t>long intergenic non-protein coding RNA 347(LINC00347)</t>
  </si>
  <si>
    <t>ENSG00000129292</t>
  </si>
  <si>
    <t>PHD finger protein 20-like 1(PHF20L1)</t>
  </si>
  <si>
    <t>ENSG00000215717</t>
  </si>
  <si>
    <t>transmembrane protein 167B(TMEM167B)</t>
  </si>
  <si>
    <t>ENSG00000198736</t>
  </si>
  <si>
    <t>methionine sulfoxide reductase B1(MSRB1)</t>
  </si>
  <si>
    <t>ENSG00000133313</t>
  </si>
  <si>
    <t>CNDP dipeptidase 2 (metallopeptidase M20 family)(CNDP2)</t>
  </si>
  <si>
    <t>ENSG00000081692</t>
  </si>
  <si>
    <t>jumonji domain containing 4(JMJD4)</t>
  </si>
  <si>
    <t>ENSG00000185420</t>
  </si>
  <si>
    <t>SET and MYND domain containing 3(SMYD3)</t>
  </si>
  <si>
    <t>ENSG00000120008</t>
  </si>
  <si>
    <t>WD repeat domain 11(WDR11)</t>
  </si>
  <si>
    <t>ENSG00000164506</t>
  </si>
  <si>
    <t>syntaxin binding protein 5(STXBP5)</t>
  </si>
  <si>
    <t>ENSG00000012211</t>
  </si>
  <si>
    <t>prickle planar cell polarity protein 3(PRICKLE3)</t>
  </si>
  <si>
    <t>ENSG00000135945</t>
  </si>
  <si>
    <t>REV1, DNA directed polymerase(REV1)</t>
  </si>
  <si>
    <t>ENSG00000239713</t>
  </si>
  <si>
    <t>apolipoprotein B mRNA editing enzyme catalytic subunit 3G(APOBEC3G)</t>
  </si>
  <si>
    <t>ENSG00000164509</t>
  </si>
  <si>
    <t>interleukin 31 receptor A(IL31RA)</t>
  </si>
  <si>
    <t>ENSG00000239718</t>
  </si>
  <si>
    <t>HLTF antisense RNA 1(HLTF-AS1)</t>
  </si>
  <si>
    <t>ENSG00000008710</t>
  </si>
  <si>
    <t>microRNA 6511b-1(MIR6511B1)</t>
  </si>
  <si>
    <t>ENSG00000131584</t>
  </si>
  <si>
    <t>ArfGAP with coiled-coil, ankyrin repeat and PH domains 3(ACAP3)</t>
  </si>
  <si>
    <t>ENSG00000222041</t>
  </si>
  <si>
    <t>cytoskeleton regulator RNA(CYTOR)</t>
  </si>
  <si>
    <t>ENSG00000271899</t>
  </si>
  <si>
    <t>microRNA 4466(MIR4466)</t>
  </si>
  <si>
    <t>ENSG00000235358</t>
  </si>
  <si>
    <t>uncharacterized LOC102723924(LOC102723924)</t>
  </si>
  <si>
    <t>ENSG00000198755</t>
  </si>
  <si>
    <t>ribosomal protein L10a(RPL10A)</t>
  </si>
  <si>
    <t>ENSG00000154217</t>
  </si>
  <si>
    <t>phosphatidylinositol transfer protein, cytoplasmic 1(PITPNC1)</t>
  </si>
  <si>
    <t>ENSG00000135951</t>
  </si>
  <si>
    <t>testis specific 10(TSGA10)</t>
  </si>
  <si>
    <t>ENSG00000143569</t>
  </si>
  <si>
    <t>ubiquitin associated protein 2 like(UBAP2L)</t>
  </si>
  <si>
    <t>ENSG00000123975</t>
  </si>
  <si>
    <t>CDC28 protein kinase regulatory subunit 2(CKS2)</t>
  </si>
  <si>
    <t>ENSG00000080345</t>
  </si>
  <si>
    <t>replication timing regulatory factor 1(RIF1)</t>
  </si>
  <si>
    <t>ENSG00000186777</t>
  </si>
  <si>
    <t>zinc finger protein 732(ZNF732)</t>
  </si>
  <si>
    <t>ENSG00000013563</t>
  </si>
  <si>
    <t>deoxyribonuclease 1 like 1(DNASE1L1)</t>
  </si>
  <si>
    <t>ENSG00000156869</t>
  </si>
  <si>
    <t>ferric chelate reductase 1(FRRS1)</t>
  </si>
  <si>
    <t>ENSG00000083444</t>
  </si>
  <si>
    <t>procollagen-lysine,2-oxoglutarate 5-dioxygenase 1(PLOD1)</t>
  </si>
  <si>
    <t>ENSG00000143554</t>
  </si>
  <si>
    <t>solute carrier family 27 member 3(SLC27A3)</t>
  </si>
  <si>
    <t>ENSG00000156853</t>
  </si>
  <si>
    <t>zinc finger protein 689(ZNF689)</t>
  </si>
  <si>
    <t>ENSG00000071462</t>
  </si>
  <si>
    <t>Williams-Beuren syndrome chromosome region 22(WBSCR22)</t>
  </si>
  <si>
    <t>ENSG00000198771</t>
  </si>
  <si>
    <t>RCSD domain containing 1(RCSD1)</t>
  </si>
  <si>
    <t>ENSG00000281202</t>
  </si>
  <si>
    <t>long intergenic non-protein coding RNA 1097(LINC01097)</t>
  </si>
  <si>
    <t>ENSG00000135931</t>
  </si>
  <si>
    <t>armadillo repeat containing 9(ARMC9)</t>
  </si>
  <si>
    <t>ENSG00000033178</t>
  </si>
  <si>
    <t>ubiquitin like modifier activating enzyme 6(UBA6)</t>
  </si>
  <si>
    <t>ENSG00000164542</t>
  </si>
  <si>
    <t>KIAA0895(KIAA0895)</t>
  </si>
  <si>
    <t>ENSG00000258884</t>
  </si>
  <si>
    <t>uncharacterized LOC105370623(LOC105370623)</t>
  </si>
  <si>
    <t>ENSG00000256223</t>
  </si>
  <si>
    <t>zinc finger protein 10(ZNF10)</t>
  </si>
  <si>
    <t>ENSG00000196141</t>
  </si>
  <si>
    <t>spermatogenesis associated serine rich 2 like(SPATS2L)</t>
  </si>
  <si>
    <t>ENSG00000138175</t>
  </si>
  <si>
    <t>ADP ribosylation factor like GTPase 3(ARL3)</t>
  </si>
  <si>
    <t>ENSG00000144867</t>
  </si>
  <si>
    <t>SRP receptor beta subunit(SRPRB)</t>
  </si>
  <si>
    <t>ENSG00000185499</t>
  </si>
  <si>
    <t>mucin 1, cell surface associated(MUC1)</t>
  </si>
  <si>
    <t>ENSG00000168917</t>
  </si>
  <si>
    <t>solute carrier family 35 member G2(SLC35G2)</t>
  </si>
  <si>
    <t>ENSG00000222009</t>
  </si>
  <si>
    <t>BTB domain containing 19(BTBD19)</t>
  </si>
  <si>
    <t>ENSG00000135913</t>
  </si>
  <si>
    <t>ubiquitin specific peptidase 37(USP37)</t>
  </si>
  <si>
    <t>ENSG00000155508</t>
  </si>
  <si>
    <t>CCR4-NOT transcription complex subunit 8(CNOT8)</t>
  </si>
  <si>
    <t>ENSG00000268223</t>
  </si>
  <si>
    <t>ADP ribosylation factor like GTPase 14 effector protein like(ARL14EPL)</t>
  </si>
  <si>
    <t>ENSG00000175213</t>
  </si>
  <si>
    <t>zinc finger protein 408(ZNF408)</t>
  </si>
  <si>
    <t>ENSG00000185480</t>
  </si>
  <si>
    <t>PARP1 binding protein(PARPBP)</t>
  </si>
  <si>
    <t>ENSG00000163235</t>
  </si>
  <si>
    <t>transforming growth factor alpha(TGFA)</t>
  </si>
  <si>
    <t>ENSG00000144852</t>
  </si>
  <si>
    <t>nuclear receptor subfamily 1 group I member 2(NR1I2)</t>
  </si>
  <si>
    <t>ENSG00000105355</t>
  </si>
  <si>
    <t>perilipin 3(PLIN3)</t>
  </si>
  <si>
    <t>ENSG00000245532</t>
  </si>
  <si>
    <t>nuclear paraspeckle assembly transcript 1 (non-protein coding)(NEAT1)</t>
  </si>
  <si>
    <t>ENSG00000082153</t>
  </si>
  <si>
    <t>basic leucine zipper and W2 domains 1(BZW1)</t>
  </si>
  <si>
    <t>ENSG00000163126</t>
  </si>
  <si>
    <t>ankyrin repeat domain 23(ANKRD23)</t>
  </si>
  <si>
    <t>ENSG00000151240</t>
  </si>
  <si>
    <t>disco interacting protein 2 homolog C(DIP2C)</t>
  </si>
  <si>
    <t>ENSG00000175115</t>
  </si>
  <si>
    <t>phosphofurin acidic cluster sorting protein 1(PACS1)</t>
  </si>
  <si>
    <t>ENSG00000280789</t>
  </si>
  <si>
    <t>PAXIP1 associated glutamate rich protein 1(PAGR1)</t>
  </si>
  <si>
    <t>ENSG00000184058</t>
  </si>
  <si>
    <t>T-box 1(TBX1)</t>
  </si>
  <si>
    <t>ENSG00000099800</t>
  </si>
  <si>
    <t>translocase of inner mitochondrial membrane 13(TIMM13)</t>
  </si>
  <si>
    <t>ENSG00000213928</t>
  </si>
  <si>
    <t>interferon regulatory factor 9(IRF9)</t>
  </si>
  <si>
    <t>ENSG00000119986</t>
  </si>
  <si>
    <t>arginine vasopressin induced 1(AVPI1)</t>
  </si>
  <si>
    <t>ENSG00000159199</t>
  </si>
  <si>
    <t>ATP synthase, H+ transporting, mitochondrial Fo complex subunit C1 (subunit 9)(ATP5G1)</t>
  </si>
  <si>
    <t>ENSG00000271816</t>
  </si>
  <si>
    <t>BMS1, ribosome biogenesis factor pseudogene 4(BMS1P4)</t>
  </si>
  <si>
    <t>ENSG00000152558</t>
  </si>
  <si>
    <t>transmembrane protein 123(TMEM123)</t>
  </si>
  <si>
    <t>ENSG00000091073</t>
  </si>
  <si>
    <t>deltex E3 ubiquitin ligase 2(DTX2)</t>
  </si>
  <si>
    <t>ENSG00000163154</t>
  </si>
  <si>
    <t>TNF alpha induced protein 8 like 2(TNFAIP8L2)</t>
  </si>
  <si>
    <t>ENSG00000139597</t>
  </si>
  <si>
    <t>NEDD4 binding protein 2 like 1(N4BP2L1)</t>
  </si>
  <si>
    <t>ENSG00000167515</t>
  </si>
  <si>
    <t>trafficking protein particle complex 2 like(TRAPPC2L)</t>
  </si>
  <si>
    <t>ENSG00000099864</t>
  </si>
  <si>
    <t>paralemmin(PALM)</t>
  </si>
  <si>
    <t>ENSG00000127580</t>
  </si>
  <si>
    <t>WD repeat domain 24(WDR24)</t>
  </si>
  <si>
    <t>ENSG00000115594</t>
  </si>
  <si>
    <t>interleukin 1 receptor type 1(IL1R1)</t>
  </si>
  <si>
    <t>ENSG00000230487</t>
  </si>
  <si>
    <t>PSMG3 antisense RNA 1 (head to head)(PSMG3-AS1)</t>
  </si>
  <si>
    <t>ENSG00000167528</t>
  </si>
  <si>
    <t>zinc finger protein 641(ZNF641)</t>
  </si>
  <si>
    <t>ENSG00000140563</t>
  </si>
  <si>
    <t>multiple C2 and transmembrane domain containing 2(MCTP2)</t>
  </si>
  <si>
    <t>ENSG00000267757</t>
  </si>
  <si>
    <t>EML2 antisense RNA 1(EML2-AS1)</t>
  </si>
  <si>
    <t>ENSG00000106638</t>
  </si>
  <si>
    <t>transducin beta like 2(TBL2)</t>
  </si>
  <si>
    <t>ENSG00000234857</t>
  </si>
  <si>
    <t>HNRNPUL2-BSCL2 readthrough (NMD candidate)(HNRNPUL2-BSCL2)</t>
  </si>
  <si>
    <t>ENSG00000106665</t>
  </si>
  <si>
    <t>CAP-Gly domain containing linker protein 2(CLIP2)</t>
  </si>
  <si>
    <t>ENSG00000160908</t>
  </si>
  <si>
    <t>zinc finger protein 394(ZNF394)</t>
  </si>
  <si>
    <t>ENSG00000180509</t>
  </si>
  <si>
    <t>potassium voltage-gated channel subfamily E regulatory subunit 1(KCNE1)</t>
  </si>
  <si>
    <t>ENSG00000167548</t>
  </si>
  <si>
    <t>lysine methyltransferase 2D(KMT2D)</t>
  </si>
  <si>
    <t>ENSG00000105327</t>
  </si>
  <si>
    <t>microRNA 3191(MIR3191)</t>
  </si>
  <si>
    <t>ENSG00000245526</t>
  </si>
  <si>
    <t>microRNA 9-2(MIR9-2)</t>
  </si>
  <si>
    <t>ENSG00000245522</t>
  </si>
  <si>
    <t>uncharacterized LOC440028(LOC440028)</t>
  </si>
  <si>
    <t>ENSG00000117305</t>
  </si>
  <si>
    <t>3-hydroxymethyl-3-methylglutaryl-CoA lyase(HMGCL)</t>
  </si>
  <si>
    <t>ENSG00000118620</t>
  </si>
  <si>
    <t>zinc finger protein 430(ZNF430)</t>
  </si>
  <si>
    <t>ENSG00000225921</t>
  </si>
  <si>
    <t>nucleolar protein 7(NOL7)</t>
  </si>
  <si>
    <t>ENSG00000167550</t>
  </si>
  <si>
    <t>Ras homolog enriched in brain like 1(RHEBL1)</t>
  </si>
  <si>
    <t>ENSG00000147168</t>
  </si>
  <si>
    <t>interleukin 2 receptor subunit gamma(IL2RG)</t>
  </si>
  <si>
    <t>ENSG00000078902</t>
  </si>
  <si>
    <t>toll interacting protein(TOLLIP)</t>
  </si>
  <si>
    <t>ENSG00000106603</t>
  </si>
  <si>
    <t>cytochrome c oxidase assembly factor 1 homolog(COA1)</t>
  </si>
  <si>
    <t>ENSG00000152503</t>
  </si>
  <si>
    <t>tripartite motif containing 36(TRIM36)</t>
  </si>
  <si>
    <t>ENSG00000168890</t>
  </si>
  <si>
    <t>transmembrane protein 150A(TMEM150A)</t>
  </si>
  <si>
    <t>ENSG00000116885</t>
  </si>
  <si>
    <t>organic solute carrier partner 1(OSCP1)</t>
  </si>
  <si>
    <t>ENSG00000228126</t>
  </si>
  <si>
    <t>focally amplified long non-coding RNA in epithelial cancer(FALEC)</t>
  </si>
  <si>
    <t>ENSG00000159131</t>
  </si>
  <si>
    <t>phosphoribosylglycinamide formyltransferase, phosphoribosylglycinamide synthetase, phosphoribosylaminoimidazole synthetase(GART)</t>
  </si>
  <si>
    <t>ENSG00000140526</t>
  </si>
  <si>
    <t>abhydrolase domain containing 2(ABHD2)</t>
  </si>
  <si>
    <t>ENSG00000102230</t>
  </si>
  <si>
    <t>phosphate cytidylyltransferase 1, choline, beta(PCYT1B)</t>
  </si>
  <si>
    <t>ENSG00000160932</t>
  </si>
  <si>
    <t>lymphocyte antigen 6 complex, locus E(LY6E)</t>
  </si>
  <si>
    <t>ENSG00000065665</t>
  </si>
  <si>
    <t>Sec61 translocon alpha 2 subunit(SEC61A2)</t>
  </si>
  <si>
    <t>ENSG00000167578</t>
  </si>
  <si>
    <t>RAB4B, member RAS oncogene family(RAB4B)</t>
  </si>
  <si>
    <t>ENSG00000254402</t>
  </si>
  <si>
    <t>leucine rich repeat containing 24(LRRC24)</t>
  </si>
  <si>
    <t>ENSG00000166246</t>
  </si>
  <si>
    <t>chromosome 16 open reading frame 71(C16orf71)</t>
  </si>
  <si>
    <t>ENSG00000251372</t>
  </si>
  <si>
    <t>long intergenic non-protein coding RNA 499(LINC00499)</t>
  </si>
  <si>
    <t>ENSG00000078967</t>
  </si>
  <si>
    <t>ubiquitin conjugating enzyme E2 D4 (putative)(UBE2D4)</t>
  </si>
  <si>
    <t>ENSG00000180537</t>
  </si>
  <si>
    <t>ring finger protein 182(RNF182)</t>
  </si>
  <si>
    <t>ENSG00000175193</t>
  </si>
  <si>
    <t>presenilin associated rhomboid like(PARL)</t>
  </si>
  <si>
    <t>ENSG00000106624</t>
  </si>
  <si>
    <t>microRNA 4649(MIR4649)</t>
  </si>
  <si>
    <t>ENSG00000106628</t>
  </si>
  <si>
    <t>DNA polymerase delta 2, accessory subunit(POLD2)</t>
  </si>
  <si>
    <t>ENSG00000266412</t>
  </si>
  <si>
    <t>nuclear receptor coactivator 4(NCOA4)</t>
  </si>
  <si>
    <t>ENSG00000172932</t>
  </si>
  <si>
    <t>ankyrin repeat domain 13D(ANKRD13D)</t>
  </si>
  <si>
    <t>ENSG00000228144</t>
  </si>
  <si>
    <t>ENSG00000127528</t>
  </si>
  <si>
    <t>Kruppel like factor 2(KLF2)</t>
  </si>
  <si>
    <t>ENSG00000159110</t>
  </si>
  <si>
    <t>interferon alpha and beta receptor subunit 2(IFNAR2)</t>
  </si>
  <si>
    <t>ENSG00000119906</t>
  </si>
  <si>
    <t>SMC5-SMC6 complex localization factor 2(SLF2)</t>
  </si>
  <si>
    <t>ENSG00000184922</t>
  </si>
  <si>
    <t>formin like 1(FMNL1)</t>
  </si>
  <si>
    <t>ENSG00000181894</t>
  </si>
  <si>
    <t>zinc finger protein 329(ZNF329)</t>
  </si>
  <si>
    <t>ENSG00000147121</t>
  </si>
  <si>
    <t>KRAB box domain containing 4(KRBOX4)</t>
  </si>
  <si>
    <t>ENSG00000241127</t>
  </si>
  <si>
    <t>Yae1 domain containing 1(YAE1D1)</t>
  </si>
  <si>
    <t>ENSG00000243789</t>
  </si>
  <si>
    <t>jumonji domain containing 7(JMJD7)</t>
  </si>
  <si>
    <t>ENSG00000106617</t>
  </si>
  <si>
    <t>protein kinase AMP-activated non-catalytic subunit gamma 2(PRKAG2)</t>
  </si>
  <si>
    <t>ENSG00000115568</t>
  </si>
  <si>
    <t>zinc finger protein 142(ZNF142)</t>
  </si>
  <si>
    <t>ENSG00000187186</t>
  </si>
  <si>
    <t>uncharacterized LOC730098(LOC730098)</t>
  </si>
  <si>
    <t>ENSG00000274012</t>
  </si>
  <si>
    <t>RNA, 7SL, cytoplasmic 2(RN7SL2)</t>
  </si>
  <si>
    <t>ENSG00000171604</t>
  </si>
  <si>
    <t>CXXC finger protein 5(CXXC5)</t>
  </si>
  <si>
    <t>ENSG00000213071</t>
  </si>
  <si>
    <t>lipoprotein(a) like 2, pseudogene(LPAL2)</t>
  </si>
  <si>
    <t>ENSG00000127533</t>
  </si>
  <si>
    <t>F2R like thrombin/trypsin receptor 3(F2RL3)</t>
  </si>
  <si>
    <t>ENSG00000183605</t>
  </si>
  <si>
    <t>sideroflexin 4(SFXN4)</t>
  </si>
  <si>
    <t>ENSG00000104863</t>
  </si>
  <si>
    <t>lin-7 homolog B, crumbs cell polarity complex component(LIN7B)</t>
  </si>
  <si>
    <t>ENSG00000184939</t>
  </si>
  <si>
    <t>ZFP90 zinc finger protein(ZFP90)</t>
  </si>
  <si>
    <t>ENSG00000135124</t>
  </si>
  <si>
    <t>purinergic receptor P2X 4(P2RX4)</t>
  </si>
  <si>
    <t>ENSG00000150764</t>
  </si>
  <si>
    <t>DIX domain containing 1(DIXDC1)</t>
  </si>
  <si>
    <t>ENSG00000068724</t>
  </si>
  <si>
    <t>tetratricopeptide repeat domain 7A(TTC7A)</t>
  </si>
  <si>
    <t>ENSG00000196922</t>
  </si>
  <si>
    <t>zinc finger protein 252, pseudogene(ZNF252P)</t>
  </si>
  <si>
    <t>ENSG00000166278</t>
  </si>
  <si>
    <t>complement C2(C2)</t>
  </si>
  <si>
    <t>ENSG00000087008</t>
  </si>
  <si>
    <t>acyl-CoA oxidase 3, pristanoyl(ACOX3)</t>
  </si>
  <si>
    <t>ENSG00000171617</t>
  </si>
  <si>
    <t>ectodermal-neural cortex 1(ENC1)</t>
  </si>
  <si>
    <t>ENSG00000179580</t>
  </si>
  <si>
    <t>ring finger protein 151(RNF151)</t>
  </si>
  <si>
    <t>ENSG00000238363</t>
  </si>
  <si>
    <t>small nucleolar RNA, H/ACA box 13(SNORA13)</t>
  </si>
  <si>
    <t>ENSG00000147118</t>
  </si>
  <si>
    <t>zinc finger protein 182(ZNF182)</t>
  </si>
  <si>
    <t>ENSG00000160972</t>
  </si>
  <si>
    <t>protein phosphatase 1 regulatory subunit 16A(PPP1R16A)</t>
  </si>
  <si>
    <t>ENSG00000204186</t>
  </si>
  <si>
    <t>zinc finger DBF-type containing 2(ZDBF2)</t>
  </si>
  <si>
    <t>ENSG00000111142</t>
  </si>
  <si>
    <t>methionyl aminopeptidase 2(METAP2)</t>
  </si>
  <si>
    <t>ENSG00000112473</t>
  </si>
  <si>
    <t>solute carrier family 39 member 7(SLC39A7)</t>
  </si>
  <si>
    <t>ENSG00000172965</t>
  </si>
  <si>
    <t>MIR4435-2 host gene(MIR4435-2HG)</t>
  </si>
  <si>
    <t>ENSG00000006062</t>
  </si>
  <si>
    <t>mitogen-activated protein kinase kinase kinase 14(MAP3K14)</t>
  </si>
  <si>
    <t>ENSG00000183628</t>
  </si>
  <si>
    <t>DiGeorge syndrome critical region gene 6(DGCR6)</t>
  </si>
  <si>
    <t>ENSG00000104886</t>
  </si>
  <si>
    <t>microRNA 6789(MIR6789)</t>
  </si>
  <si>
    <t>ENSG00000204176</t>
  </si>
  <si>
    <t>synaptotagmin 15(SYT15)</t>
  </si>
  <si>
    <t>ENSG00000170310</t>
  </si>
  <si>
    <t>syntaxin 8(STX8)</t>
  </si>
  <si>
    <t>ENSG00000228106</t>
  </si>
  <si>
    <t>uncharacterized LOC102724017(LOC102724017)</t>
  </si>
  <si>
    <t>ENSG00000148429</t>
  </si>
  <si>
    <t>USP6 N-terminal like(USP6NL)</t>
  </si>
  <si>
    <t>ENSG00000237054</t>
  </si>
  <si>
    <t>PRMT5 antisense RNA 1(PRMT5-AS1)</t>
  </si>
  <si>
    <t>ENSG00000102221</t>
  </si>
  <si>
    <t>jade family PHD finger 3(JADE3)</t>
  </si>
  <si>
    <t>ENSG00000237057</t>
  </si>
  <si>
    <t>uncharacterized LOC101928567(LOC101928567)</t>
  </si>
  <si>
    <t>ENSG00000135119</t>
  </si>
  <si>
    <t>ring finger protein, transmembrane 2(RNFT2)</t>
  </si>
  <si>
    <t>ENSG00000170325</t>
  </si>
  <si>
    <t>PR/SET domain 10(PRDM10)</t>
  </si>
  <si>
    <t>ENSG00000135114</t>
  </si>
  <si>
    <t>2'-5'-oligoadenylate synthetase like(OASL)</t>
  </si>
  <si>
    <t>ENSG00000170315</t>
  </si>
  <si>
    <t>ubiquitin B(UBB)</t>
  </si>
  <si>
    <t>ENSG00000168004</t>
  </si>
  <si>
    <t>HRAS like suppressor family member 5(HRASLS5)</t>
  </si>
  <si>
    <t>ENSG00000158691</t>
  </si>
  <si>
    <t>zinc finger and SCAN domain containing 12(ZSCAN12)</t>
  </si>
  <si>
    <t>ENSG00000149743</t>
  </si>
  <si>
    <t>tRNA phosphotransferase 1(TRPT1)</t>
  </si>
  <si>
    <t>ENSG00000156030</t>
  </si>
  <si>
    <t>ELM2 and Myb/SANT domain containing 1(ELMSAN1)</t>
  </si>
  <si>
    <t>ENSG00000090612</t>
  </si>
  <si>
    <t>zinc finger protein 268(ZNF268)</t>
  </si>
  <si>
    <t>ENSG00000183621</t>
  </si>
  <si>
    <t>zinc finger protein 438(ZNF438)</t>
  </si>
  <si>
    <t>ENSG00000091947</t>
  </si>
  <si>
    <t>transmembrane protein 101(TMEM101)</t>
  </si>
  <si>
    <t>ENSG00000260492</t>
  </si>
  <si>
    <t>chondrogenesis-associated transcript(CISTR)</t>
  </si>
  <si>
    <t>ENSG00000145491</t>
  </si>
  <si>
    <t>rhophilin associated tail protein 1 like(ROPN1L)</t>
  </si>
  <si>
    <t>ENSG00000137869</t>
  </si>
  <si>
    <t>cytochrome P450 family 19 subfamily A member 1(CYP19A1)</t>
  </si>
  <si>
    <t>ENSG00000111237</t>
  </si>
  <si>
    <t>VPS29, retromer complex component(VPS29)</t>
  </si>
  <si>
    <t>ENSG00000135205</t>
  </si>
  <si>
    <t>coiled-coil domain containing 146(CCDC146)</t>
  </si>
  <si>
    <t>ENSG00000170456</t>
  </si>
  <si>
    <t>DENN domain containing 5B(DENND5B)</t>
  </si>
  <si>
    <t>ENSG00000204316</t>
  </si>
  <si>
    <t>mitochondrial ribosomal protein L38(MRPL38)</t>
  </si>
  <si>
    <t>ENSG00000170448</t>
  </si>
  <si>
    <t>nuclear transcription factor, X-box binding like 1(NFXL1)</t>
  </si>
  <si>
    <t>ENSG00000177082</t>
  </si>
  <si>
    <t>WD repeat domain 73(WDR73)</t>
  </si>
  <si>
    <t>ENSG00000145495</t>
  </si>
  <si>
    <t>membrane associated ring-CH-type finger 6(MARCH6)</t>
  </si>
  <si>
    <t>ENSG00000214595</t>
  </si>
  <si>
    <t>echinoderm microtubule associated protein like 6(EML6)</t>
  </si>
  <si>
    <t>ENSG00000263513</t>
  </si>
  <si>
    <t>family with sequence similarity 72 member C(FAM72C)</t>
  </si>
  <si>
    <t>ENSG00000162836</t>
  </si>
  <si>
    <t>acid phosphatase 6, lysophosphatidic(ACP6)</t>
  </si>
  <si>
    <t>ENSG00000189060</t>
  </si>
  <si>
    <t>H1 histone family member 0(H1F0)</t>
  </si>
  <si>
    <t>ENSG00000135211</t>
  </si>
  <si>
    <t>transmembrane protein 60(TMEM60)</t>
  </si>
  <si>
    <t>ENSG00000111224</t>
  </si>
  <si>
    <t>poly(ADP-ribose) polymerase family member 11(PARP11)</t>
  </si>
  <si>
    <t>ENSG00000132182</t>
  </si>
  <si>
    <t>nucleoporin 210(NUP210)</t>
  </si>
  <si>
    <t>ENSG00000177096</t>
  </si>
  <si>
    <t>family with sequence similarity 109 member B(FAM109B)</t>
  </si>
  <si>
    <t>ENSG00000204308</t>
  </si>
  <si>
    <t>ring finger protein 5(RNF5)</t>
  </si>
  <si>
    <t>ENSG00000137845</t>
  </si>
  <si>
    <t>ADAM metallopeptidase domain 10(ADAM10)</t>
  </si>
  <si>
    <t>ENSG00000125864</t>
  </si>
  <si>
    <t>beaded filament structural protein 1(BFSP1)</t>
  </si>
  <si>
    <t>ENSG00000161526</t>
  </si>
  <si>
    <t>SAP30 binding protein(SAP30BP)</t>
  </si>
  <si>
    <t>ENSG00000242612</t>
  </si>
  <si>
    <t>2,4-dienoyl-CoA reductase 2, peroxisomal(DECR2)</t>
  </si>
  <si>
    <t>ENSG00000174842</t>
  </si>
  <si>
    <t>glomulin, FKBP associated protein(GLMN)</t>
  </si>
  <si>
    <t>ENSG00000173511</t>
  </si>
  <si>
    <t>vascular endothelial growth factor B(VEGFB)</t>
  </si>
  <si>
    <t>ENSG00000124549</t>
  </si>
  <si>
    <t>butyrophilin subfamily 2 member A3, pseudogene(BTN2A3P)</t>
  </si>
  <si>
    <t>ENSG00000144130</t>
  </si>
  <si>
    <t>5'-nucleotidase domain containing 4(NT5DC4)</t>
  </si>
  <si>
    <t>ENSG00000054116</t>
  </si>
  <si>
    <t>trafficking protein particle complex 3(TRAPPC3)</t>
  </si>
  <si>
    <t>ENSG00000144134</t>
  </si>
  <si>
    <t>RAB, member of RAS oncogene family-like 2A(RABL2A)</t>
  </si>
  <si>
    <t>ENSG00000186814</t>
  </si>
  <si>
    <t>zinc finger and SCAN domain containing 30(ZSCAN30)</t>
  </si>
  <si>
    <t>ENSG00000059804</t>
  </si>
  <si>
    <t>solute carrier family 2 member 3(SLC2A3)</t>
  </si>
  <si>
    <t>ENSG00000160209</t>
  </si>
  <si>
    <t>uncharacterized LOC105372824(LOC105372824)</t>
  </si>
  <si>
    <t>ENSG00000185507</t>
  </si>
  <si>
    <t>interferon regulatory factor 7(IRF7)</t>
  </si>
  <si>
    <t>ENSG00000261787</t>
  </si>
  <si>
    <t>transcription factor 24(TCF24)</t>
  </si>
  <si>
    <t>ENSG00000137825</t>
  </si>
  <si>
    <t>inositol-trisphosphate 3-kinase A(ITPKA)</t>
  </si>
  <si>
    <t>ENSG00000198824</t>
  </si>
  <si>
    <t>chromosome alignment maintaining phosphoprotein 1(CHAMP1)</t>
  </si>
  <si>
    <t>ENSG00000204356</t>
  </si>
  <si>
    <t>microRNA 1236(MIR1236)</t>
  </si>
  <si>
    <t>ENSG00000125841</t>
  </si>
  <si>
    <t>neurensin 2(NRSN2)</t>
  </si>
  <si>
    <t>ENSG00000072818</t>
  </si>
  <si>
    <t>ArfGAP with coiled-coil, ankyrin repeat and PH domains 1(ACAP1)</t>
  </si>
  <si>
    <t>ENSG00000160216</t>
  </si>
  <si>
    <t>1-acylglycerol-3-phosphate O-acyltransferase 3(AGPAT3)</t>
  </si>
  <si>
    <t>ENSG00000185513</t>
  </si>
  <si>
    <t>l(3)mbt-like 1 (Drosophila)(L3MBTL1)</t>
  </si>
  <si>
    <t>ENSG00000258136</t>
  </si>
  <si>
    <t>uncharacterized LOC101929162(LOC101929162)</t>
  </si>
  <si>
    <t>ENSG00000160219</t>
  </si>
  <si>
    <t>GRB2 associated binding protein 3(GAB3)</t>
  </si>
  <si>
    <t>ENSG00000113845</t>
  </si>
  <si>
    <t>translocase of inner mitochondrial membrane domain containing 1(TIMMDC1)</t>
  </si>
  <si>
    <t>ENSG00000137831</t>
  </si>
  <si>
    <t>uveal autoantigen with coiled-coil domains and ankyrin repeats(UACA)</t>
  </si>
  <si>
    <t>ENSG00000112511</t>
  </si>
  <si>
    <t>PHD finger protein 1(PHF1)</t>
  </si>
  <si>
    <t>ENSG00000198815</t>
  </si>
  <si>
    <t>forkhead box J3(FOXJ3)</t>
  </si>
  <si>
    <t>ENSG00000149806</t>
  </si>
  <si>
    <t>FAU, ubiquitin like and ribosomal protein S30 fusion(FAU)</t>
  </si>
  <si>
    <t>ENSG00000273783</t>
  </si>
  <si>
    <t>uncharacterized LOC101928504(LOC101928504)</t>
  </si>
  <si>
    <t>ENSG00000162881</t>
  </si>
  <si>
    <t>oxoeicosanoid receptor 1(OXER1)</t>
  </si>
  <si>
    <t>ENSG00000204344</t>
  </si>
  <si>
    <t>serine/threonine kinase 19(STK19)</t>
  </si>
  <si>
    <t>ENSG00000141084</t>
  </si>
  <si>
    <t>RAN binding protein 10(RANBP10)</t>
  </si>
  <si>
    <t>ENSG00000182473</t>
  </si>
  <si>
    <t>exocyst complex component 7(EXOC7)</t>
  </si>
  <si>
    <t>ENSG00000165914</t>
  </si>
  <si>
    <t>tetratricopeptide repeat domain 7B(TTC7B)</t>
  </si>
  <si>
    <t>ENSG00000161551</t>
  </si>
  <si>
    <t>zinc finger protein 577(ZNF577)</t>
  </si>
  <si>
    <t>ENSG00000160226</t>
  </si>
  <si>
    <t>chromosome 21 open reading frame 2(C21orf2)</t>
  </si>
  <si>
    <t>ENSG00000259456</t>
  </si>
  <si>
    <t>ADNP antisense RNA 1(ADNP-AS1)</t>
  </si>
  <si>
    <t>ENSG00000185504</t>
  </si>
  <si>
    <t>Fanconi anemia core complex associated protein 100(FAAP100)</t>
  </si>
  <si>
    <t>ENSG00000272419</t>
  </si>
  <si>
    <t>uncharacterized LOC103091866(LOC103091866)</t>
  </si>
  <si>
    <t>ENSG00000068784</t>
  </si>
  <si>
    <t>S1 RNA binding domain 1(SRBD1)</t>
  </si>
  <si>
    <t>ENSG00000116903</t>
  </si>
  <si>
    <t>exocyst complex component 8(EXOC8)</t>
  </si>
  <si>
    <t>ENSG00000198843</t>
  </si>
  <si>
    <t>selenoprotein T(SELENOT)</t>
  </si>
  <si>
    <t>ENSG00000173548</t>
  </si>
  <si>
    <t>sorting nexin 33(SNX33)</t>
  </si>
  <si>
    <t>ENSG00000075073</t>
  </si>
  <si>
    <t>tachykinin receptor 2(TACR2)</t>
  </si>
  <si>
    <t>ENSG00000154380</t>
  </si>
  <si>
    <t>enabled homolog (Drosophila)(ENAH)</t>
  </si>
  <si>
    <t>ENSG00000213281</t>
  </si>
  <si>
    <t>neuroblastoma RAS viral oncogene homolog(NRAS)</t>
  </si>
  <si>
    <t>ENSG00000100564</t>
  </si>
  <si>
    <t>phosphatidylinositol glycan anchor biosynthesis class H(PIGH)</t>
  </si>
  <si>
    <t>ENSG00000184205</t>
  </si>
  <si>
    <t>TSPY like 2(TSPYL2)</t>
  </si>
  <si>
    <t>ENSG00000137818</t>
  </si>
  <si>
    <t>ribosomal protein lateral stalk subunit P1(RPLP1)</t>
  </si>
  <si>
    <t>ENSG00000264823</t>
  </si>
  <si>
    <t>microRNA 3154(MIR3154)</t>
  </si>
  <si>
    <t>ENSG00000153048</t>
  </si>
  <si>
    <t>calcium regulated heat stable protein 1(CARHSP1)</t>
  </si>
  <si>
    <t>ENSG00000112530</t>
  </si>
  <si>
    <t>PARK2 coregulated(PACRG)</t>
  </si>
  <si>
    <t>ENSG00000055483</t>
  </si>
  <si>
    <t>ubiquitin specific peptidase 36(USP36)</t>
  </si>
  <si>
    <t>ENSG00000124508</t>
  </si>
  <si>
    <t>butyrophilin subfamily 2 member A2(BTN2A2)</t>
  </si>
  <si>
    <t>ENSG00000154370</t>
  </si>
  <si>
    <t>microRNA 6742(MIR6742)</t>
  </si>
  <si>
    <t>ENSG00000259476</t>
  </si>
  <si>
    <t>uncharacterized LOC101928668(LOC101928668)</t>
  </si>
  <si>
    <t>ENSG00000072803</t>
  </si>
  <si>
    <t>F-box and WD repeat domain containing 11(FBXW11)</t>
  </si>
  <si>
    <t>ENSG00000066185</t>
  </si>
  <si>
    <t>zinc finger MYND-type containing 12(ZMYND12)</t>
  </si>
  <si>
    <t>ENSG00000133424</t>
  </si>
  <si>
    <t>LARGE xylosyl- and glucuronyltransferase 1(LARGE1)</t>
  </si>
  <si>
    <t>ENSG00000072864</t>
  </si>
  <si>
    <t>nudE neurodevelopment protein 1(NDE1)</t>
  </si>
  <si>
    <t>ENSG00000281357</t>
  </si>
  <si>
    <t>ARRDC3 antisense RNA 1(ARRDC3-AS1)</t>
  </si>
  <si>
    <t>ENSG00000133422</t>
  </si>
  <si>
    <t>MORC family CW-type zinc finger 2(MORC2)</t>
  </si>
  <si>
    <t>ENSG00000100505</t>
  </si>
  <si>
    <t>tripartite motif containing 9(TRIM9)</t>
  </si>
  <si>
    <t>ENSG00000184221</t>
  </si>
  <si>
    <t>oligodendrocyte transcription factor 1(OLIG1)</t>
  </si>
  <si>
    <t>ENSG00000185551</t>
  </si>
  <si>
    <t>microRNA 1469(MIR1469)</t>
  </si>
  <si>
    <t>ENSG00000132109</t>
  </si>
  <si>
    <t>tripartite motif containing 21(TRIM21)</t>
  </si>
  <si>
    <t>ENSG00000158710</t>
  </si>
  <si>
    <t>transgelin 2(TAGLN2)</t>
  </si>
  <si>
    <t>ENSG00000119139</t>
  </si>
  <si>
    <t>tight junction protein 2(TJP2)</t>
  </si>
  <si>
    <t>ENSG00000184210</t>
  </si>
  <si>
    <t>diacylglycerol O-acyltransferase 2 like 6(DGAT2L6)</t>
  </si>
  <si>
    <t>ENSG00000104093</t>
  </si>
  <si>
    <t>Dmx like 2(DMXL2)</t>
  </si>
  <si>
    <t>ENSG00000125810</t>
  </si>
  <si>
    <t>CD93 molecule(CD93)</t>
  </si>
  <si>
    <t>ENSG00000071537</t>
  </si>
  <si>
    <t>SEL1L ERAD E3 ligase adaptor subunit(SEL1L)</t>
  </si>
  <si>
    <t>ENSG00000146733</t>
  </si>
  <si>
    <t>phosphoserine phosphatase(PSPH)</t>
  </si>
  <si>
    <t>ENSG00000122783</t>
  </si>
  <si>
    <t>chromosome 7 open reading frame 49(C7orf49)</t>
  </si>
  <si>
    <t>ENSG00000100526</t>
  </si>
  <si>
    <t>cyclin dependent kinase inhibitor 3(CDKN3)</t>
  </si>
  <si>
    <t>ENSG00000146729</t>
  </si>
  <si>
    <t>glioblastoma amplified sequence(GBAS)</t>
  </si>
  <si>
    <t>ENSG00000092445</t>
  </si>
  <si>
    <t>TYRO3 protein tyrosine kinase(TYRO3)</t>
  </si>
  <si>
    <t>ENSG00000197548</t>
  </si>
  <si>
    <t>autophagy related 7(ATG7)</t>
  </si>
  <si>
    <t>ENSG00000177954</t>
  </si>
  <si>
    <t>ribosomal protein S27(RPS27)</t>
  </si>
  <si>
    <t>ENSG00000160284</t>
  </si>
  <si>
    <t>spermatogenesis and centriole associated 1-like(SPATC1L)</t>
  </si>
  <si>
    <t>ENSG00000116096</t>
  </si>
  <si>
    <t>sepiapterin reductase (7,8-dihydrobiopterin:NADP+ oxidoreductase)(SPR)</t>
  </si>
  <si>
    <t>ENSG00000101843</t>
  </si>
  <si>
    <t>proteasome 26S subunit, non-ATPase 10(PSMD10)</t>
  </si>
  <si>
    <t>ENSG00000072849</t>
  </si>
  <si>
    <t>derlin 2(DERL2)</t>
  </si>
  <si>
    <t>ENSG00000107140</t>
  </si>
  <si>
    <t>testis-specific kinase 1(TESK1)</t>
  </si>
  <si>
    <t>ENSG00000172270</t>
  </si>
  <si>
    <t>basigin (Ok blood group)(BSG)</t>
  </si>
  <si>
    <t>ENSG00000071575</t>
  </si>
  <si>
    <t>tribbles pseudokinase 2(TRIB2)</t>
  </si>
  <si>
    <t>ENSG00000096872</t>
  </si>
  <si>
    <t>intraflagellar transport 74(IFT74)</t>
  </si>
  <si>
    <t>ENSG00000134717</t>
  </si>
  <si>
    <t>basic transcription factor 3 like 4(BTF3L4)</t>
  </si>
  <si>
    <t>ENSG00000151292</t>
  </si>
  <si>
    <t>casein kinase 1 gamma 3(CSNK1G3)</t>
  </si>
  <si>
    <t>ENSG00000197579</t>
  </si>
  <si>
    <t>TOP1 binding arginine/serine rich protein(TOPORS)</t>
  </si>
  <si>
    <t>ENSG00000155657</t>
  </si>
  <si>
    <t>titin(TTN)</t>
  </si>
  <si>
    <t>ENSG00000188620</t>
  </si>
  <si>
    <t>H6 family homeobox 3(HMX3)</t>
  </si>
  <si>
    <t>ENSG00000160293</t>
  </si>
  <si>
    <t>vav guanine nucleotide exchange factor 2(VAV2)</t>
  </si>
  <si>
    <t>ENSG00000142347</t>
  </si>
  <si>
    <t>myosin IF(MYO1F)</t>
  </si>
  <si>
    <t>ENSG00000205609</t>
  </si>
  <si>
    <t>eukaryotic translation initiation factor 3 subunit C-like(EIF3CL)</t>
  </si>
  <si>
    <t>ENSG00000196230</t>
  </si>
  <si>
    <t>tubulin beta class I(TUBB)</t>
  </si>
  <si>
    <t>ENSG00000121413</t>
  </si>
  <si>
    <t>zinc finger and SCAN domain containing 18(ZSCAN18)</t>
  </si>
  <si>
    <t>ENSG00000188613</t>
  </si>
  <si>
    <t>nanos C2HC-type zinc finger 1(NANOS1)</t>
  </si>
  <si>
    <t>ENSG00000121410</t>
  </si>
  <si>
    <t>alpha-1-B glycoprotein(A1BG)</t>
  </si>
  <si>
    <t>ENSG00000108448</t>
  </si>
  <si>
    <t>tripartite motif containing 16-like(TRIM16L)</t>
  </si>
  <si>
    <t>ENSG00000164674</t>
  </si>
  <si>
    <t>synaptotagmin like 3(SYTL3)</t>
  </si>
  <si>
    <t>ENSG00000082212</t>
  </si>
  <si>
    <t>malic enzyme 2(ME2)</t>
  </si>
  <si>
    <t>ENSG00000011052</t>
  </si>
  <si>
    <t>NME1-NME2 readthrough(NME1-NME2)</t>
  </si>
  <si>
    <t>ENSG00000109771</t>
  </si>
  <si>
    <t>LRP2 binding protein(LRP2BP)</t>
  </si>
  <si>
    <t>ENSG00000167703</t>
  </si>
  <si>
    <t>solute carrier family 43 member 2(SLC43A2)</t>
  </si>
  <si>
    <t>ENSG00000128016</t>
  </si>
  <si>
    <t>ZFP36 ring finger protein(ZFP36)</t>
  </si>
  <si>
    <t>ENSG00000143653</t>
  </si>
  <si>
    <t>saccharopine dehydrogenase (putative)(SCCPDH)</t>
  </si>
  <si>
    <t>ENSG00000091157</t>
  </si>
  <si>
    <t>WD repeat domain 7(WDR7)</t>
  </si>
  <si>
    <t>ENSG00000156958</t>
  </si>
  <si>
    <t>galactokinase 2(GALK2)</t>
  </si>
  <si>
    <t>ENSG00000143643</t>
  </si>
  <si>
    <t>tetratricopeptide repeat domain 13(TTC13)</t>
  </si>
  <si>
    <t>ENSG00000075975</t>
  </si>
  <si>
    <t>makorin ring finger protein 2(MKRN2)</t>
  </si>
  <si>
    <t>ENSG00000270617</t>
  </si>
  <si>
    <t>URGCP-MRPS24 readthrough(URGCP-MRPS24)</t>
  </si>
  <si>
    <t>ENSG00000138399</t>
  </si>
  <si>
    <t>FAST kinase domains 1(FASTKD1)</t>
  </si>
  <si>
    <t>ENSG00000130429</t>
  </si>
  <si>
    <t>actin related protein 2/3 complex subunit 1B(ARPC1B)</t>
  </si>
  <si>
    <t>ENSG00000104142</t>
  </si>
  <si>
    <t>VPS18, CORVET/HOPS core subunit(VPS18)</t>
  </si>
  <si>
    <t>ENSG00000167601</t>
  </si>
  <si>
    <t>AXL receptor tyrosine kinase(AXL)</t>
  </si>
  <si>
    <t>ENSG00000131779</t>
  </si>
  <si>
    <t>peroxisomal biogenesis factor 11 beta(PEX11B)</t>
  </si>
  <si>
    <t>ENSG00000129450</t>
  </si>
  <si>
    <t>sialic acid binding Ig like lectin 9(SIGLEC9)</t>
  </si>
  <si>
    <t>ENSG00000164587</t>
  </si>
  <si>
    <t>ribosomal protein S14(RPS14)</t>
  </si>
  <si>
    <t>ENSG00000105464</t>
  </si>
  <si>
    <t>glutamate ionotropic receptor NMDA type subunit 2D(GRIN2D)</t>
  </si>
  <si>
    <t>ENSG00000167613</t>
  </si>
  <si>
    <t>leukocyte associated immunoglobulin like receptor 1(LAIR1)</t>
  </si>
  <si>
    <t>ENSG00000268318</t>
  </si>
  <si>
    <t>uncharacterized LOC105372444(LOC105372444)</t>
  </si>
  <si>
    <t>ENSG00000152683</t>
  </si>
  <si>
    <t>solute carrier family 30 member 6(SLC30A6)</t>
  </si>
  <si>
    <t>ENSG00000196189</t>
  </si>
  <si>
    <t>semaphorin 4A(SEMA4A)</t>
  </si>
  <si>
    <t>ENSG00000152689</t>
  </si>
  <si>
    <t>RAS guanyl releasing protein 3(RASGRP3)</t>
  </si>
  <si>
    <t>ENSG00000026103</t>
  </si>
  <si>
    <t>Fas cell surface death receptor(FAS)</t>
  </si>
  <si>
    <t>ENSG00000117479</t>
  </si>
  <si>
    <t>solute carrier family 19 member 2(SLC19A2)</t>
  </si>
  <si>
    <t>ENSG00000142405</t>
  </si>
  <si>
    <t>NLR family pyrin domain containing 12(NLRP12)</t>
  </si>
  <si>
    <t>ENSG00000151348</t>
  </si>
  <si>
    <t>exostosin glycosyltransferase 2(EXT2)</t>
  </si>
  <si>
    <t>ENSG00000245680</t>
  </si>
  <si>
    <t>zinc finger protein 585B(ZNF585B)</t>
  </si>
  <si>
    <t>ENSG00000138382</t>
  </si>
  <si>
    <t>methyltransferase like 5(METTL5)</t>
  </si>
  <si>
    <t>ENSG00000062650</t>
  </si>
  <si>
    <t>WAPL cohesin release factor(WAPL)</t>
  </si>
  <si>
    <t>ENSG00000188559</t>
  </si>
  <si>
    <t>Ral GTPase activating protein catalytic alpha subunit 2(RALGAPA2)</t>
  </si>
  <si>
    <t>ENSG00000099904</t>
  </si>
  <si>
    <t>zinc finger DHHC-type containing 8(ZDHHC8)</t>
  </si>
  <si>
    <t>ENSG00000108510</t>
  </si>
  <si>
    <t>mediator complex subunit 13(MED13)</t>
  </si>
  <si>
    <t>ENSG00000105486</t>
  </si>
  <si>
    <t>DNA ligase 1(LIG1)</t>
  </si>
  <si>
    <t>ENSG00000105438</t>
  </si>
  <si>
    <t>KDEL endoplasmic reticulum protein retention receptor 1(KDELR1)</t>
  </si>
  <si>
    <t>ENSG00000179627</t>
  </si>
  <si>
    <t>zinc finger and BTB domain containing 42(ZBTB42)</t>
  </si>
  <si>
    <t>ENSG00000140682</t>
  </si>
  <si>
    <t>transforming growth factor beta 1 induced transcript 1(TGFB1I1)</t>
  </si>
  <si>
    <t>ENSG00000187257</t>
  </si>
  <si>
    <t>round spermatid basic protein 1 like(RSBN1L)</t>
  </si>
  <si>
    <t>ENSG00000200795</t>
  </si>
  <si>
    <t>RNA, U4 small nuclear 1(RNU4-1)</t>
  </si>
  <si>
    <t>ENSG00000140688</t>
  </si>
  <si>
    <t>chromosome 16 open reading frame 58(C16orf58)</t>
  </si>
  <si>
    <t>ENSG00000015479</t>
  </si>
  <si>
    <t>matrin 3(MATR3)</t>
  </si>
  <si>
    <t>ENSG00000178301</t>
  </si>
  <si>
    <t>aquaporin 11(AQP11)</t>
  </si>
  <si>
    <t>ENSG00000105426</t>
  </si>
  <si>
    <t>protein tyrosine phosphatase, receptor type S(PTPRS)</t>
  </si>
  <si>
    <t>ENSG00000179630</t>
  </si>
  <si>
    <t>laccase domain containing 1(LACC1)</t>
  </si>
  <si>
    <t>ENSG00000118762</t>
  </si>
  <si>
    <t>polycystin 2, transient receptor potential cation channel(PKD2)</t>
  </si>
  <si>
    <t>ENSG00000086666</t>
  </si>
  <si>
    <t>zinc finger AN1-type containing 6(ZFAND6)</t>
  </si>
  <si>
    <t>ENSG00000203814</t>
  </si>
  <si>
    <t>histone cluster 2 H2B family member f(HIST2H2BF)</t>
  </si>
  <si>
    <t>ENSG00000167657</t>
  </si>
  <si>
    <t>death associated protein kinase 3(DAPK3)</t>
  </si>
  <si>
    <t>ENSG00000099968</t>
  </si>
  <si>
    <t>BCL2 like 13(BCL2L13)</t>
  </si>
  <si>
    <t>ENSG00000175283</t>
  </si>
  <si>
    <t>dolichol kinase(DOLK)</t>
  </si>
  <si>
    <t>ENSG00000153976</t>
  </si>
  <si>
    <t>heparan sulfate-glucosamine 3-sulfotransferase 3A1(HS3ST3A1)</t>
  </si>
  <si>
    <t>ENSG00000138336</t>
  </si>
  <si>
    <t>tet methylcytosine dioxygenase 1(TET1)</t>
  </si>
  <si>
    <t>ENSG00000166333</t>
  </si>
  <si>
    <t>integrin linked kinase(ILK)</t>
  </si>
  <si>
    <t>ENSG00000203801</t>
  </si>
  <si>
    <t>long intergenic non-protein coding RNA 222(LINC00222)</t>
  </si>
  <si>
    <t>ENSG00000113070</t>
  </si>
  <si>
    <t>heparin binding EGF like growth factor(HBEGF)</t>
  </si>
  <si>
    <t>ENSG00000099957</t>
  </si>
  <si>
    <t>purinergic receptor P2X 6(P2RX6)</t>
  </si>
  <si>
    <t>ENSG00000105447</t>
  </si>
  <si>
    <t>glutamate rich WD repeat containing 1(GRWD1)</t>
  </si>
  <si>
    <t>ENSG00000139679</t>
  </si>
  <si>
    <t>lysophosphatidic acid receptor 6(LPAR6)</t>
  </si>
  <si>
    <t>ENSG00000241288</t>
  </si>
  <si>
    <t>uncharacterized LOC101927056(LOC101927056)</t>
  </si>
  <si>
    <t>ENSG00000114395</t>
  </si>
  <si>
    <t>cytochrome b561 family member D2(CYB561D2)</t>
  </si>
  <si>
    <t>ENSG00000140650</t>
  </si>
  <si>
    <t>phosphomannomutase 2(PMM2)</t>
  </si>
  <si>
    <t>ENSG00000277209</t>
  </si>
  <si>
    <t>ribonuclease P RNA component H1(RPPH1)</t>
  </si>
  <si>
    <t>ENSG00000258947</t>
  </si>
  <si>
    <t>tubulin beta 3 class III(TUBB3)</t>
  </si>
  <si>
    <t>ENSG00000253250</t>
  </si>
  <si>
    <t>chromosome 8 open reading frame 88(C8orf88)</t>
  </si>
  <si>
    <t>ENSG00000166347</t>
  </si>
  <si>
    <t>cytochrome b5 type A(CYB5A)</t>
  </si>
  <si>
    <t>ENSG00000258940</t>
  </si>
  <si>
    <t>uncharacterized LOC100288846(LOC100288846)</t>
  </si>
  <si>
    <t>ENSG00000177000</t>
  </si>
  <si>
    <t>methylenetetrahydrofolate reductase(MTHFR)</t>
  </si>
  <si>
    <t>ENSG00000159256</t>
  </si>
  <si>
    <t>MORC family CW-type zinc finger 3(MORC3)</t>
  </si>
  <si>
    <t>ENSG00000139641</t>
  </si>
  <si>
    <t>extended synaptotagmin 1(ESYT1)</t>
  </si>
  <si>
    <t>ENSG00000127663</t>
  </si>
  <si>
    <t>lysine demethylase 4B(KDM4B)</t>
  </si>
  <si>
    <t>ENSG00000153944</t>
  </si>
  <si>
    <t>musashi RNA binding protein 2(MSI2)</t>
  </si>
  <si>
    <t>ENSG00000135297</t>
  </si>
  <si>
    <t>mitochondrial tRNA translation optimization 1(MTO1)</t>
  </si>
  <si>
    <t>ENSG00000165030</t>
  </si>
  <si>
    <t>nuclear factor, interleukin 3 regulated(NFIL3)</t>
  </si>
  <si>
    <t>ENSG00000085377</t>
  </si>
  <si>
    <t>prolyl endopeptidase(PREP)</t>
  </si>
  <si>
    <t>ENSG00000152601</t>
  </si>
  <si>
    <t>muscleblind like splicing regulator 1(MBNL1)</t>
  </si>
  <si>
    <t>ENSG00000139620</t>
  </si>
  <si>
    <t>KAT8 regulatory NSL complex subunit 2(KANSL2)</t>
  </si>
  <si>
    <t>ENSG00000165046</t>
  </si>
  <si>
    <t>leucine zipper and EF-hand containing transmembrane protein 2(LETM2)</t>
  </si>
  <si>
    <t>ENSG00000234944</t>
  </si>
  <si>
    <t>uncharacterized LOC101929445(LOC101929445)</t>
  </si>
  <si>
    <t>ENSG00000230583</t>
  </si>
  <si>
    <t>GTF2I repeat domain containing 1 pseudogene 1(GTF2IRD1P1)</t>
  </si>
  <si>
    <t>ENSG00000233610</t>
  </si>
  <si>
    <t>long intergenic non-protein coding RNA 462(LINC00462)</t>
  </si>
  <si>
    <t>ENSG00000199293</t>
  </si>
  <si>
    <t>small nucleolar RNA, H/ACA box 21(SNORA21)</t>
  </si>
  <si>
    <t>ENSG00000099999</t>
  </si>
  <si>
    <t>ring finger protein 215(RNF215)</t>
  </si>
  <si>
    <t>ENSG00000101040</t>
  </si>
  <si>
    <t>zinc finger MYND-type containing 8(ZMYND8)</t>
  </si>
  <si>
    <t>ENSG00000040487</t>
  </si>
  <si>
    <t>PQ loop repeat containing 2(PQLC2)</t>
  </si>
  <si>
    <t>ENSG00000205572</t>
  </si>
  <si>
    <t>small EDRK-rich factor 1B(SERF1B)</t>
  </si>
  <si>
    <t>ENSG00000115687</t>
  </si>
  <si>
    <t>PAS domain containing serine/threonine kinase(PASK)</t>
  </si>
  <si>
    <t>ENSG00000114353</t>
  </si>
  <si>
    <t>G protein subunit alpha i2(GNAI2)</t>
  </si>
  <si>
    <t>ENSG00000205571</t>
  </si>
  <si>
    <t>survival of motor neuron 2, centromeric(SMN2)</t>
  </si>
  <si>
    <t>ENSG00000230590</t>
  </si>
  <si>
    <t>FTX transcript, XIST regulator (non-protein coding)(FTX)</t>
  </si>
  <si>
    <t>ENSG00000084090</t>
  </si>
  <si>
    <t>StAR related lipid transfer domain containing 7(STARD7)</t>
  </si>
  <si>
    <t>ENSG00000124593</t>
  </si>
  <si>
    <t>prickle planar cell polarity protein 4(PRICKLE4)</t>
  </si>
  <si>
    <t>ENSG00000111276</t>
  </si>
  <si>
    <t>cyclin dependent kinase inhibitor 1B(CDKN1B)</t>
  </si>
  <si>
    <t>ENSG00000135241</t>
  </si>
  <si>
    <t>patatin like phospholipase domain containing 8(PNPLA8)</t>
  </si>
  <si>
    <t>ENSG00000010626</t>
  </si>
  <si>
    <t>leucine rich repeat containing 23(LRRC23)</t>
  </si>
  <si>
    <t>ENSG00000169429</t>
  </si>
  <si>
    <t>C-X-C motif chemokine ligand 8(CXCL8)</t>
  </si>
  <si>
    <t>ENSG00000084093</t>
  </si>
  <si>
    <t>RE1 silencing transcription factor(REST)</t>
  </si>
  <si>
    <t>ENSG00000177058</t>
  </si>
  <si>
    <t>solute carrier family 38 member 9(SLC38A9)</t>
  </si>
  <si>
    <t>ENSG00000165071</t>
  </si>
  <si>
    <t>transmembrane protein 71(TMEM71)</t>
  </si>
  <si>
    <t>ENSG00000139613</t>
  </si>
  <si>
    <t>SWI/SNF related, matrix associated, actin dependent regulator of chromatin subfamily c member 2(SMARCC2)</t>
  </si>
  <si>
    <t>ENSG00000165078</t>
  </si>
  <si>
    <t>carboxypeptidase A6(CPA6)</t>
  </si>
  <si>
    <t>ENSG00000088448</t>
  </si>
  <si>
    <t>ankyrin repeat domain 10(ANKRD10)</t>
  </si>
  <si>
    <t>ENSG00000087111</t>
  </si>
  <si>
    <t>phosphatidylinositol glycan anchor biosynthesis class S(PIGS)</t>
  </si>
  <si>
    <t>ENSG00000183723</t>
  </si>
  <si>
    <t>CKLF like MARVEL transmembrane domain containing 4(CMTM4)</t>
  </si>
  <si>
    <t>ENSG00000054219</t>
  </si>
  <si>
    <t>lymphocyte antigen 75(LY75)</t>
  </si>
  <si>
    <t>ENSG00000103671</t>
  </si>
  <si>
    <t>thyroid hormone receptor interactor 4(TRIP4)</t>
  </si>
  <si>
    <t>ENSG00000124571</t>
  </si>
  <si>
    <t>exportin 5(XPO5)</t>
  </si>
  <si>
    <t>ENSG00000225190</t>
  </si>
  <si>
    <t>microRNA 4315-1(MIR4315-1)</t>
  </si>
  <si>
    <t>ENSG00000171757</t>
  </si>
  <si>
    <t>leucine rich repeat containing 34(LRRC34)</t>
  </si>
  <si>
    <t>ENSG00000104998</t>
  </si>
  <si>
    <t>interleukin 27 receptor subunit alpha(IL27RA)</t>
  </si>
  <si>
    <t>ENSG00000115649</t>
  </si>
  <si>
    <t>cyclin Pas1/PHO80 domain containing 1(CNPPD1)</t>
  </si>
  <si>
    <t>ENSG00000007255</t>
  </si>
  <si>
    <t>trafficking protein particle complex 6A(TRAPPC6A)</t>
  </si>
  <si>
    <t>ENSG00000186919</t>
  </si>
  <si>
    <t>zinc activated ion channel(ZACN)</t>
  </si>
  <si>
    <t>ENSG00000123349</t>
  </si>
  <si>
    <t>prefoldin subunit 5(PFDN5)</t>
  </si>
  <si>
    <t>ENSG00000168256</t>
  </si>
  <si>
    <t>NFKB inhibitor interacting Ras like 2(NKIRAS2)</t>
  </si>
  <si>
    <t>ENSG00000183891</t>
  </si>
  <si>
    <t>tetratricopeptide repeat domain 32(TTC32)</t>
  </si>
  <si>
    <t>ENSG00000156261</t>
  </si>
  <si>
    <t>chaperonin containing TCP1 subunit 8(CCT8)</t>
  </si>
  <si>
    <t>ENSG00000066230</t>
  </si>
  <si>
    <t>solute carrier family 9 member A3(SLC9A3)</t>
  </si>
  <si>
    <t>ENSG00000264968</t>
  </si>
  <si>
    <t>uncharacterized LOC101928947(LOC101928947)</t>
  </si>
  <si>
    <t>ENSG00000170584</t>
  </si>
  <si>
    <t>NudC domain containing 2(NUDCD2)</t>
  </si>
  <si>
    <t>ENSG00000007237</t>
  </si>
  <si>
    <t>growth arrest specific 7(GAS7)</t>
  </si>
  <si>
    <t>ENSG00000173611</t>
  </si>
  <si>
    <t>suppressor of cancer cell invasion(SCAI)</t>
  </si>
  <si>
    <t>ENSG00000135334</t>
  </si>
  <si>
    <t>akirin 2(AKIRIN2)</t>
  </si>
  <si>
    <t>ENSG00000170579</t>
  </si>
  <si>
    <t>DLG associated protein 1(DLGAP1)</t>
  </si>
  <si>
    <t>ENSG00000205758</t>
  </si>
  <si>
    <t>crystallin zeta like 1(CRYZL1)</t>
  </si>
  <si>
    <t>ENSG00000205755</t>
  </si>
  <si>
    <t>cytokine receptor-like factor 2(CRLF2)</t>
  </si>
  <si>
    <t>ENSG00000124688</t>
  </si>
  <si>
    <t>MAD2L1 binding protein(MAD2L1BP)</t>
  </si>
  <si>
    <t>ENSG00000275640</t>
  </si>
  <si>
    <t>microRNA 6793(MIR6793)</t>
  </si>
  <si>
    <t>ENSG00000145592</t>
  </si>
  <si>
    <t>ribosomal protein L37(RPL37)</t>
  </si>
  <si>
    <t>ENSG00000168273</t>
  </si>
  <si>
    <t>small integral membrane protein 4(SMIM4)</t>
  </si>
  <si>
    <t>ENSG00000157578</t>
  </si>
  <si>
    <t>LCA5L, lebercilin like(LCA5L)</t>
  </si>
  <si>
    <t>ENSG00000168275</t>
  </si>
  <si>
    <t>cytochrome c oxidase assembly factor 6(COA6)</t>
  </si>
  <si>
    <t>ENSG00000059915</t>
  </si>
  <si>
    <t>pleckstrin and Sec7 domain containing(PSD)</t>
  </si>
  <si>
    <t>ENSG00000162971</t>
  </si>
  <si>
    <t>tRNA-yW synthesizing protein 5(TYW5)</t>
  </si>
  <si>
    <t>ENSG00000135315</t>
  </si>
  <si>
    <t>centrosomal protein 162(CEP162)</t>
  </si>
  <si>
    <t>ENSG00000168288</t>
  </si>
  <si>
    <t>methylmalonic aciduria and homocystinuria, cblD type(MMADHC)</t>
  </si>
  <si>
    <t>ENSG00000236051</t>
  </si>
  <si>
    <t>MYCBP2 antisense RNA 1(MYCBP2-AS1)</t>
  </si>
  <si>
    <t>ENSG00000259583</t>
  </si>
  <si>
    <t>uncharacterized LOC101927751(LOC101927751)</t>
  </si>
  <si>
    <t>ENSG00000067596</t>
  </si>
  <si>
    <t>DEAH-box helicase 8(DHX8)</t>
  </si>
  <si>
    <t>ENSG00000078246</t>
  </si>
  <si>
    <t>tubby like protein 3(TULP3)</t>
  </si>
  <si>
    <t>ENSG00000198945</t>
  </si>
  <si>
    <t>l(3)mbt-like 3 (Drosophila)(L3MBTL3)</t>
  </si>
  <si>
    <t>ENSG00000168291</t>
  </si>
  <si>
    <t>pyruvate dehydrogenase (lipoamide) beta(PDHB)</t>
  </si>
  <si>
    <t>ENSG00000158887</t>
  </si>
  <si>
    <t>myelin protein zero(MPZ)</t>
  </si>
  <si>
    <t>ENSG00000157557</t>
  </si>
  <si>
    <t>ETS proto-oncogene 2, transcription factor(ETS2)</t>
  </si>
  <si>
    <t>ENSG00000247595</t>
  </si>
  <si>
    <t>SPTY2D1 antisense RNA 1(SPTY2D1-AS1)</t>
  </si>
  <si>
    <t>ENSG00000101997</t>
  </si>
  <si>
    <t>coiled-coil domain containing 22(CCDC22)</t>
  </si>
  <si>
    <t>ENSG00000125965</t>
  </si>
  <si>
    <t>growth differentiation factor 5(GDF5)</t>
  </si>
  <si>
    <t>ENSG00000185619</t>
  </si>
  <si>
    <t>polycomb group ring finger 3(PCGF3)</t>
  </si>
  <si>
    <t>ENSG00000264920</t>
  </si>
  <si>
    <t>uncharacterized LOC102724532(LOC102724532)</t>
  </si>
  <si>
    <t>ENSG00000157540</t>
  </si>
  <si>
    <t>dual specificity tyrosine phosphorylation regulated kinase 1A(DYRK1A)</t>
  </si>
  <si>
    <t>ENSG00000046647</t>
  </si>
  <si>
    <t>gem nuclear organelle associated protein 8(GEMIN8)</t>
  </si>
  <si>
    <t>ENSG00000204469</t>
  </si>
  <si>
    <t>proline rich coiled-coil 2A(PRRC2A)</t>
  </si>
  <si>
    <t>ENSG00000144233</t>
  </si>
  <si>
    <t>AMMECR1 like(AMMECR1L)</t>
  </si>
  <si>
    <t>ENSG00000092531</t>
  </si>
  <si>
    <t>synaptosome associated protein 23(SNAP23)</t>
  </si>
  <si>
    <t>ENSG00000008516</t>
  </si>
  <si>
    <t>matrix metallopeptidase 25(MMP25)</t>
  </si>
  <si>
    <t>ENSG00000174996</t>
  </si>
  <si>
    <t>kinesin light chain 2(KLC2)</t>
  </si>
  <si>
    <t>ENSG00000111335</t>
  </si>
  <si>
    <t>2'-5'-oligoadenylate synthetase 2(OAS2)</t>
  </si>
  <si>
    <t>ENSG00000008517</t>
  </si>
  <si>
    <t>interleukin 32(IL32)</t>
  </si>
  <si>
    <t>ENSG00000054267</t>
  </si>
  <si>
    <t>AT-rich interaction domain 4B(ARID4B)</t>
  </si>
  <si>
    <t>ENSG00000185650</t>
  </si>
  <si>
    <t>ZFP36 ring finger protein like 1(ZFP36L1)</t>
  </si>
  <si>
    <t>ENSG00000092529</t>
  </si>
  <si>
    <t>calpain 3(CAPN3)</t>
  </si>
  <si>
    <t>ENSG00000197620</t>
  </si>
  <si>
    <t>chromosome X open reading frame 40A(CXorf40A)</t>
  </si>
  <si>
    <t>ENSG00000112651</t>
  </si>
  <si>
    <t>mitochondrial ribosomal protein L2(MRPL2)</t>
  </si>
  <si>
    <t>ENSG00000161692</t>
  </si>
  <si>
    <t>DBF4 zinc finger B(DBF4B)</t>
  </si>
  <si>
    <t>ENSG00000273888</t>
  </si>
  <si>
    <t>FRMD6 antisense RNA 1(FRMD6-AS1)</t>
  </si>
  <si>
    <t>ENSG00000146872</t>
  </si>
  <si>
    <t>tousled like kinase 2(TLK2)</t>
  </si>
  <si>
    <t>ENSG00000100628</t>
  </si>
  <si>
    <t>ankyrin repeat and SOCS box containing 2(ASB2)</t>
  </si>
  <si>
    <t>ENSG00000100629</t>
  </si>
  <si>
    <t>centrosomal protein 128(CEP128)</t>
  </si>
  <si>
    <t>ENSG00000037749</t>
  </si>
  <si>
    <t>microfibrillar associated protein 3(MFAP3)</t>
  </si>
  <si>
    <t>ENSG00000011114</t>
  </si>
  <si>
    <t>BTB domain containing 7(BTBD7)</t>
  </si>
  <si>
    <t>ENSG00000113924</t>
  </si>
  <si>
    <t>homogentisate 1,2-dioxygenase(HGD)</t>
  </si>
  <si>
    <t>ENSG00000176723</t>
  </si>
  <si>
    <t>zinc finger protein 843(ZNF843)</t>
  </si>
  <si>
    <t>ENSG00000196313</t>
  </si>
  <si>
    <t>POM121 transmembrane nucleoporin(POM121)</t>
  </si>
  <si>
    <t>ENSG00000078295</t>
  </si>
  <si>
    <t>adenylate cyclase 2(ADCY2)</t>
  </si>
  <si>
    <t>ENSG00000116198</t>
  </si>
  <si>
    <t>centrosomal protein 104(CEP104)</t>
  </si>
  <si>
    <t>ENSG00000185669</t>
  </si>
  <si>
    <t>snail family transcriptional repressor 3(SNAI3)</t>
  </si>
  <si>
    <t>ENSG00000025770</t>
  </si>
  <si>
    <t>non-SMC condensin II complex subunit H2(NCAPH2)</t>
  </si>
  <si>
    <t>ENSG00000185697</t>
  </si>
  <si>
    <t>MYB proto-oncogene like 1(MYBL1)</t>
  </si>
  <si>
    <t>ENSG00000163428</t>
  </si>
  <si>
    <t>leucine rich repeat containing 58(LRRC58)</t>
  </si>
  <si>
    <t>ENSG00000128185</t>
  </si>
  <si>
    <t>DiGeorge syndrome critical region gene 6-like(DGCR6L)</t>
  </si>
  <si>
    <t>ENSG00000211575</t>
  </si>
  <si>
    <t>microRNA 760(MIR760)</t>
  </si>
  <si>
    <t>ENSG00000175416</t>
  </si>
  <si>
    <t>clathrin light chain B(CLTB)</t>
  </si>
  <si>
    <t>ENSG00000058673</t>
  </si>
  <si>
    <t>zinc finger CCCH-type containing 11A(ZC3H11A)</t>
  </si>
  <si>
    <t>ENSG00000145506</t>
  </si>
  <si>
    <t>naked cuticle homolog 2(NKD2)</t>
  </si>
  <si>
    <t>ENSG00000203950</t>
  </si>
  <si>
    <t>family with sequence similarity 127 member B(FAM127B)</t>
  </si>
  <si>
    <t>ENSG00000162105</t>
  </si>
  <si>
    <t>SH3 and multiple ankyrin repeat domains 2(SHANK2)</t>
  </si>
  <si>
    <t>ENSG00000276085</t>
  </si>
  <si>
    <t>C-C motif chemokine ligand 3 like 3(CCL3L3)</t>
  </si>
  <si>
    <t>ENSG00000171067</t>
  </si>
  <si>
    <t>chromosome 11 open reading frame 24(C11orf24)</t>
  </si>
  <si>
    <t>ENSG00000243156</t>
  </si>
  <si>
    <t>microtubule associated monooxygenase, calponin and LIM domain containing 3(MICAL3)</t>
  </si>
  <si>
    <t>ENSG00000149091</t>
  </si>
  <si>
    <t>diacylglycerol kinase zeta(DGKZ)</t>
  </si>
  <si>
    <t>ENSG00000146828</t>
  </si>
  <si>
    <t>solute carrier family 12 member 9(SLC12A9)</t>
  </si>
  <si>
    <t>ENSG00000196353</t>
  </si>
  <si>
    <t>copine 4(CPNE4)</t>
  </si>
  <si>
    <t>ENSG00000070371</t>
  </si>
  <si>
    <t>clathrin heavy chain like 1(CLTCL1)</t>
  </si>
  <si>
    <t>ENSG00000196358</t>
  </si>
  <si>
    <t>netrin G2(NTNG2)</t>
  </si>
  <si>
    <t>ENSG00000049759</t>
  </si>
  <si>
    <t>neural precursor cell expressed, developmentally down-regulated 4-like, E3 ubiquitin protein ligase(NEDD4L)</t>
  </si>
  <si>
    <t>ENSG00000035115</t>
  </si>
  <si>
    <t>SH3 and SYLF domain containing 1(SH3YL1)</t>
  </si>
  <si>
    <t>ENSG00000081014</t>
  </si>
  <si>
    <t>adaptor related protein complex 4 epsilon 1 subunit(AP4E1)</t>
  </si>
  <si>
    <t>ENSG00000142459</t>
  </si>
  <si>
    <t>ecotropic viral integration site 5 like(EVI5L)</t>
  </si>
  <si>
    <t>ENSG00000107201</t>
  </si>
  <si>
    <t>DExD/H-box helicase 58(DDX58)</t>
  </si>
  <si>
    <t>ENSG00000196381</t>
  </si>
  <si>
    <t>zinc finger protein 781(ZNF781)</t>
  </si>
  <si>
    <t>ENSG00000131788</t>
  </si>
  <si>
    <t>protein inhibitor of activated STAT 3(PIAS3)</t>
  </si>
  <si>
    <t>ENSG00000068024</t>
  </si>
  <si>
    <t>histone deacetylase 4(HDAC4)</t>
  </si>
  <si>
    <t>ENSG00000068028</t>
  </si>
  <si>
    <t>Ras association domain family member 1(RASSF1)</t>
  </si>
  <si>
    <t>ENSG00000154429</t>
  </si>
  <si>
    <t>centriole, cilia and spindle associated protein(CCSAP)</t>
  </si>
  <si>
    <t>ENSG00000110881</t>
  </si>
  <si>
    <t>acid sensing ion channel subunit 1(ASIC1)</t>
  </si>
  <si>
    <t>ENSG00000131781</t>
  </si>
  <si>
    <t>flavin containing monooxygenase 5(FMO5)</t>
  </si>
  <si>
    <t>ENSG00000143776</t>
  </si>
  <si>
    <t>CDC42 binding protein kinase alpha(CDC42BPA)</t>
  </si>
  <si>
    <t>ENSG00000142449</t>
  </si>
  <si>
    <t>fibrillin 3(FBN3)</t>
  </si>
  <si>
    <t>ENSG00000142444</t>
  </si>
  <si>
    <t>translocase of inner mitochondrial membrane 29(TIMM29)</t>
  </si>
  <si>
    <t>ENSG00000215973</t>
  </si>
  <si>
    <t>microRNA 933(MIR933)</t>
  </si>
  <si>
    <t>ENSG00000134827</t>
  </si>
  <si>
    <t>transcobalamin 1(TCN1)</t>
  </si>
  <si>
    <t>ENSG00000213316</t>
  </si>
  <si>
    <t>leukotriene C4 synthase(LTC4S)</t>
  </si>
  <si>
    <t>ENSG00000129473</t>
  </si>
  <si>
    <t>BCL2 like 2(BCL2L2)</t>
  </si>
  <si>
    <t>ENSG00000171097</t>
  </si>
  <si>
    <t>kynurenine aminotransferase 1(KYAT1)</t>
  </si>
  <si>
    <t>ENSG00000179818</t>
  </si>
  <si>
    <t>PCBP1 antisense RNA 1(PCBP1-AS1)</t>
  </si>
  <si>
    <t>ENSG00000131791</t>
  </si>
  <si>
    <t>protein kinase AMP-activated non-catalytic subunit beta 2(PRKAB2)</t>
  </si>
  <si>
    <t>ENSG00000141101</t>
  </si>
  <si>
    <t>NIN1/PSMD8 binding protein 1 homolog(NOB1)</t>
  </si>
  <si>
    <t>ENSG00000162144</t>
  </si>
  <si>
    <t>cytochrome b561 family member A3(CYB561A3)</t>
  </si>
  <si>
    <t>ENSG00000203993</t>
  </si>
  <si>
    <t>ARRDC1 antisense RNA 1(ARRDC1-AS1)</t>
  </si>
  <si>
    <t>ENSG00000261824</t>
  </si>
  <si>
    <t>long intergenic non-protein coding RNA 662(LINC00662)</t>
  </si>
  <si>
    <t>ENSG00000108551</t>
  </si>
  <si>
    <t>ras related dexamethasone induced 1(RASD1)</t>
  </si>
  <si>
    <t>ENSG00000110944</t>
  </si>
  <si>
    <t>interleukin 23 subunit alpha(IL23A)</t>
  </si>
  <si>
    <t>ENSG00000104267</t>
  </si>
  <si>
    <t>carbonic anhydrase 2(CA2)</t>
  </si>
  <si>
    <t>ENSG00000108622</t>
  </si>
  <si>
    <t>intercellular adhesion molecule 2(ICAM2)</t>
  </si>
  <si>
    <t>ENSG00000151490</t>
  </si>
  <si>
    <t>protein tyrosine phosphatase, receptor type O(PTPRO)</t>
  </si>
  <si>
    <t>ENSG00000151498</t>
  </si>
  <si>
    <t>acyl-CoA dehydrogenase family member 8(ACAD8)</t>
  </si>
  <si>
    <t>ENSG00000219481</t>
  </si>
  <si>
    <t>neuroblastoma breakpoint family member 1(NBPF1)</t>
  </si>
  <si>
    <t>ENSG00000162032</t>
  </si>
  <si>
    <t>splA/ryanodine receptor domain and SOCS box containing 3(SPSB3)</t>
  </si>
  <si>
    <t>ENSG00000006704</t>
  </si>
  <si>
    <t>GTF2I repeat domain containing 1(GTF2IRD1)</t>
  </si>
  <si>
    <t>ENSG00000130560</t>
  </si>
  <si>
    <t>UBA domain containing 1(UBAC1)</t>
  </si>
  <si>
    <t>ENSG00000154511</t>
  </si>
  <si>
    <t>family with sequence similarity 69 member A(FAM69A)</t>
  </si>
  <si>
    <t>ENSG00000166401</t>
  </si>
  <si>
    <t>serpin family B member 8(SERPINB8)</t>
  </si>
  <si>
    <t>ENSG00000267106</t>
  </si>
  <si>
    <t>ZNF561 antisense RNA 1 (head to head)(ZNF561-AS1)</t>
  </si>
  <si>
    <t>ENSG00000138496</t>
  </si>
  <si>
    <t>poly(ADP-ribose) polymerase family member 9(PARP9)</t>
  </si>
  <si>
    <t>ENSG00000186020</t>
  </si>
  <si>
    <t>zinc finger protein 529(ZNF529)</t>
  </si>
  <si>
    <t>ENSG00000137166</t>
  </si>
  <si>
    <t>forkhead box P4(FOXP4)</t>
  </si>
  <si>
    <t>ENSG00000116260</t>
  </si>
  <si>
    <t>quiescin sulfhydryl oxidase 1(QSOX1)</t>
  </si>
  <si>
    <t>ENSG00000155827</t>
  </si>
  <si>
    <t>ring finger protein 20(RNF20)</t>
  </si>
  <si>
    <t>ENSG00000162062</t>
  </si>
  <si>
    <t>chromosome 16 open reading frame 59(C16orf59)</t>
  </si>
  <si>
    <t>ENSG00000186010</t>
  </si>
  <si>
    <t>NADH:ubiquinone oxidoreductase subunit A13(NDUFA13)</t>
  </si>
  <si>
    <t>ENSG00000223546</t>
  </si>
  <si>
    <t>long intergenic non-protein coding RNA 630(LINC00630)</t>
  </si>
  <si>
    <t>ENSG00000162068</t>
  </si>
  <si>
    <t>netrin 3(NTN3)</t>
  </si>
  <si>
    <t>ENSG00000130511</t>
  </si>
  <si>
    <t>single stranded DNA binding protein 4(SSBP4)</t>
  </si>
  <si>
    <t>ENSG00000101194</t>
  </si>
  <si>
    <t>solute carrier family 17 member 9(SLC17A9)</t>
  </si>
  <si>
    <t>ENSG00000130513</t>
  </si>
  <si>
    <t>growth differentiation factor 15(GDF15)</t>
  </si>
  <si>
    <t>ENSG00000041880</t>
  </si>
  <si>
    <t>poly(ADP-ribose) polymerase family member 3(PARP3)</t>
  </si>
  <si>
    <t>ENSG00000104228</t>
  </si>
  <si>
    <t>tripartite motif containing 35(TRIM35)</t>
  </si>
  <si>
    <t>ENSG00000165102</t>
  </si>
  <si>
    <t>heparan-alpha-glucosaminide N-acetyltransferase(HGSNAT)</t>
  </si>
  <si>
    <t>ENSG00000257727</t>
  </si>
  <si>
    <t>canopy FGF signaling regulator 2(CNPY2)</t>
  </si>
  <si>
    <t>ENSG00000105552</t>
  </si>
  <si>
    <t>branched chain amino acid transaminase 2(BCAT2)</t>
  </si>
  <si>
    <t>ENSG00000198015</t>
  </si>
  <si>
    <t>mitochondrial ribosomal protein L42(MRPL42)</t>
  </si>
  <si>
    <t>ENSG00000198018</t>
  </si>
  <si>
    <t>ectonucleoside triphosphate diphosphohydrolase 7(ENTPD7)</t>
  </si>
  <si>
    <t>ENSG00000198019</t>
  </si>
  <si>
    <t>Fc fragment of IgG receptor Ib(FCGR1B)</t>
  </si>
  <si>
    <t>ENSG00000165113</t>
  </si>
  <si>
    <t>G kinase anchoring protein 1(GKAP1)</t>
  </si>
  <si>
    <t>ENSG00000113163</t>
  </si>
  <si>
    <t>collagen type IV alpha 3 binding protein(COL4A3BP)</t>
  </si>
  <si>
    <t>ENSG00000137154</t>
  </si>
  <si>
    <t>ribosomal protein S6(RPS6)</t>
  </si>
  <si>
    <t>ENSG00000165119</t>
  </si>
  <si>
    <t>heterogeneous nuclear ribonucleoprotein K(HNRNPK)</t>
  </si>
  <si>
    <t>ENSG00000131848</t>
  </si>
  <si>
    <t>zinc finger and SCAN domain containing 5A(ZSCAN5A)</t>
  </si>
  <si>
    <t>ENSG00000165115</t>
  </si>
  <si>
    <t>kinesin family member 27(KIF27)</t>
  </si>
  <si>
    <t>ENSG00000175390</t>
  </si>
  <si>
    <t>eukaryotic translation initiation factor 3 subunit F(EIF3F)</t>
  </si>
  <si>
    <t>ENSG00000072121</t>
  </si>
  <si>
    <t>zinc finger FYVE-type containing 26(ZFYVE26)</t>
  </si>
  <si>
    <t>ENSG00000116221</t>
  </si>
  <si>
    <t>mitochondrial ribosomal protein L37(MRPL37)</t>
  </si>
  <si>
    <t>ENSG00000113194</t>
  </si>
  <si>
    <t>Fas associated factor family member 2(FAF2)</t>
  </si>
  <si>
    <t>ENSG00000143811</t>
  </si>
  <si>
    <t>microRNA 6741(MIR6741)</t>
  </si>
  <si>
    <t>ENSG00000125148</t>
  </si>
  <si>
    <t>metallothionein 2A(MT2A)</t>
  </si>
  <si>
    <t>ENSG00000125149</t>
  </si>
  <si>
    <t>chromosome 16 open reading frame 70(C16orf70)</t>
  </si>
  <si>
    <t>ENSG00000236810</t>
  </si>
  <si>
    <t>TCEB3 antisense RNA 1(TCEB3-AS1)</t>
  </si>
  <si>
    <t>ENSG00000269713</t>
  </si>
  <si>
    <t>neuroblastoma breakpoint family member 9(NBPF9)</t>
  </si>
  <si>
    <t>ENSG00000265354</t>
  </si>
  <si>
    <t>translocase of inner mitochondrial membrane 23(TIMM23)</t>
  </si>
  <si>
    <t>ENSG00000116212</t>
  </si>
  <si>
    <t>leucine rich repeat containing 42(LRRC42)</t>
  </si>
  <si>
    <t>ENSG00000138463</t>
  </si>
  <si>
    <t>disrupted in renal carcinoma 2(DIRC2)</t>
  </si>
  <si>
    <t>ENSG00000143801</t>
  </si>
  <si>
    <t>presenilin 2(PSEN2)</t>
  </si>
  <si>
    <t>ENSG00000174099</t>
  </si>
  <si>
    <t>methionine sulfoxide reductase B3(MSRB3)</t>
  </si>
  <si>
    <t>ENSG00000105518</t>
  </si>
  <si>
    <t>transmembrane protein 205(TMEM205)</t>
  </si>
  <si>
    <t>ENSG00000137106</t>
  </si>
  <si>
    <t>glyoxylate and hydroxypyruvate reductase(GRHPR)</t>
  </si>
  <si>
    <t>ENSG00000159374</t>
  </si>
  <si>
    <t>meiosis 1 associated protein(M1AP)</t>
  </si>
  <si>
    <t>ENSG00000126457</t>
  </si>
  <si>
    <t>protein arginine methyltransferase 1(PRMT1)</t>
  </si>
  <si>
    <t>ENSG00000215041</t>
  </si>
  <si>
    <t>neuralized E3 ubiquitin protein ligase 4(NEURL4)</t>
  </si>
  <si>
    <t>ENSG00000125122</t>
  </si>
  <si>
    <t>leucine rich repeat containing 29(LRRC29)</t>
  </si>
  <si>
    <t>ENSG00000215045</t>
  </si>
  <si>
    <t>Grid2 interacting protein(GRID2IP)</t>
  </si>
  <si>
    <t>ENSG00000102471</t>
  </si>
  <si>
    <t>Nedd4 family interacting protein 2(NDFIP2)</t>
  </si>
  <si>
    <t>ENSG00000076555</t>
  </si>
  <si>
    <t>acetyl-CoA carboxylase beta(ACACB)</t>
  </si>
  <si>
    <t>ENSG00000267959</t>
  </si>
  <si>
    <t>microRNA 3188(MIR3188)</t>
  </si>
  <si>
    <t>ENSG00000072195</t>
  </si>
  <si>
    <t>CAVP-target protein-like(LOC100996693)</t>
  </si>
  <si>
    <t>ENSG00000138448</t>
  </si>
  <si>
    <t>integrin subunit alpha V(ITGAV)</t>
  </si>
  <si>
    <t>ENSG00000279968</t>
  </si>
  <si>
    <t>GVQW motif containing 2(GVQW2)</t>
  </si>
  <si>
    <t>ENSG00000171827</t>
  </si>
  <si>
    <t>zinc finger protein 570(ZNF570)</t>
  </si>
  <si>
    <t>ENSG00000126464</t>
  </si>
  <si>
    <t>proline rich 12(PRR12)</t>
  </si>
  <si>
    <t>ENSG00000126467</t>
  </si>
  <si>
    <t>testis specific serine kinase substrate(TSKS)</t>
  </si>
  <si>
    <t>ENSG00000106868</t>
  </si>
  <si>
    <t>sushi domain containing 1(SUSD1)</t>
  </si>
  <si>
    <t>ENSG00000138411</t>
  </si>
  <si>
    <t>HECT, C2 and WW domain containing E3 ubiquitin protein ligase 2(HECW2)</t>
  </si>
  <si>
    <t>ENSG00000064547</t>
  </si>
  <si>
    <t>lysophosphatidic acid receptor 2(LPAR2)</t>
  </si>
  <si>
    <t>ENSG00000114480</t>
  </si>
  <si>
    <t>1,4-alpha-glucan branching enzyme 1(GBE1)</t>
  </si>
  <si>
    <t>ENSG00000204379</t>
  </si>
  <si>
    <t>X antigen family member 1B(XAGE1B)</t>
  </si>
  <si>
    <t>ENSG00000140740</t>
  </si>
  <si>
    <t>ubiquinol-cytochrome c reductase core protein II(UQCRC2)</t>
  </si>
  <si>
    <t>ENSG00000101161</t>
  </si>
  <si>
    <t>pre-mRNA processing factor 6(PRPF6)</t>
  </si>
  <si>
    <t>ENSG00000228397</t>
  </si>
  <si>
    <t>uncharacterized LOC101928043(LOC101928043)</t>
  </si>
  <si>
    <t>ENSG00000171847</t>
  </si>
  <si>
    <t>family with sequence similarity 90 member A1(FAM90A1)</t>
  </si>
  <si>
    <t>ENSG00000279943</t>
  </si>
  <si>
    <t>uncharacterized LOC651430(FLJ38576)</t>
  </si>
  <si>
    <t>ENSG00000140718</t>
  </si>
  <si>
    <t>FTO, alpha-ketoglutarate dependent dioxygenase(FTO)</t>
  </si>
  <si>
    <t>ENSG00000106803</t>
  </si>
  <si>
    <t>Sec61 translocon beta subunit(SEC61B)</t>
  </si>
  <si>
    <t>ENSG00000148680</t>
  </si>
  <si>
    <t>5-hydroxytryptamine receptor 7(HTR7)</t>
  </si>
  <si>
    <t>ENSG00000171860</t>
  </si>
  <si>
    <t>complement C3a receptor 1(C3AR1)</t>
  </si>
  <si>
    <t>ENSG00000135363</t>
  </si>
  <si>
    <t>LIM domain only 2(LMO2)</t>
  </si>
  <si>
    <t>ENSG00000162909</t>
  </si>
  <si>
    <t>calpain 2(CAPN2)</t>
  </si>
  <si>
    <t>ENSG00000136699</t>
  </si>
  <si>
    <t>sphingomyelin phosphodiesterase 4(SMPD4)</t>
  </si>
  <si>
    <t>ENSG00000170525</t>
  </si>
  <si>
    <t>6-phosphofructo-2-kinase/fructose-2,6-biphosphatase 3(PFKFB3)</t>
  </si>
  <si>
    <t>ENSG00000229656</t>
  </si>
  <si>
    <t>uncharacterized LOC101929475(LOC101929475)</t>
  </si>
  <si>
    <t>ENSG00000109079</t>
  </si>
  <si>
    <t>TNF alpha induced protein 1(TNFAIP1)</t>
  </si>
  <si>
    <t>ENSG00000182504</t>
  </si>
  <si>
    <t>centrosomal protein 97(CEP97)</t>
  </si>
  <si>
    <t>ENSG00000170540</t>
  </si>
  <si>
    <t>ADP ribosylation factor like GTPase 6 interacting protein 1(ARL6IP1)</t>
  </si>
  <si>
    <t>ENSG00000109066</t>
  </si>
  <si>
    <t>transmembrane protein 104(TMEM104)</t>
  </si>
  <si>
    <t>ENSG00000122068</t>
  </si>
  <si>
    <t>forty-two-three domain containing 1(FYTTD1)</t>
  </si>
  <si>
    <t>ENSG00000162929</t>
  </si>
  <si>
    <t>KIAA1841(KIAA1841)</t>
  </si>
  <si>
    <t>ENSG00000113119</t>
  </si>
  <si>
    <t>transmembrane and coiled-coil domains 6(TMCO6)</t>
  </si>
  <si>
    <t>ENSG00000099203</t>
  </si>
  <si>
    <t>transmembrane p24 trafficking protein 1(TMED1)</t>
  </si>
  <si>
    <t>ENSG00000266617</t>
  </si>
  <si>
    <t>microRNA 3692(MIR3692)</t>
  </si>
  <si>
    <t>ENSG00000228340</t>
  </si>
  <si>
    <t>MIR646 host gene(MIR646HG)</t>
  </si>
  <si>
    <t>ENSG00000110080</t>
  </si>
  <si>
    <t>ST3 beta-galactoside alpha-2,3-sialyltransferase 4(ST3GAL4)</t>
  </si>
  <si>
    <t>ENSG00000122034</t>
  </si>
  <si>
    <t>general transcription factor IIIA(GTF3A)</t>
  </si>
  <si>
    <t>ENSG00000101138</t>
  </si>
  <si>
    <t>cleavage stimulation factor subunit 1(CSTF1)</t>
  </si>
  <si>
    <t>ENSG00000113108</t>
  </si>
  <si>
    <t>microRNA 6831(MIR6831)</t>
  </si>
  <si>
    <t>ENSG00000161609</t>
  </si>
  <si>
    <t>coiled-coil domain containing 155(CCDC155)</t>
  </si>
  <si>
    <t>ENSG00000139718</t>
  </si>
  <si>
    <t>SET domain containing 1B(SETD1B)</t>
  </si>
  <si>
    <t>ENSG00000090861</t>
  </si>
  <si>
    <t>alanyl-tRNA synthetase(AARS)</t>
  </si>
  <si>
    <t>ENSG00000139719</t>
  </si>
  <si>
    <t>VPS33A, CORVET/HOPS core subunit(VPS33A)</t>
  </si>
  <si>
    <t>ENSG00000110074</t>
  </si>
  <si>
    <t>FAD dependent oxidoreductase domain containing 1(FOXRED1)</t>
  </si>
  <si>
    <t>ENSG00000227028</t>
  </si>
  <si>
    <t>SLC8A1 antisense RNA 1(SLC8A1-AS1)</t>
  </si>
  <si>
    <t>ENSG00000147324</t>
  </si>
  <si>
    <t>malignant fibrous histiocytoma amplified sequence 1(MFHAS1)</t>
  </si>
  <si>
    <t>ENSG00000177191</t>
  </si>
  <si>
    <t>UDP-GlcNAc:betaGal beta-1,3-N-acetylglucosaminyltransferase 8(B3GNT8)</t>
  </si>
  <si>
    <t>NB4 AND ASR1 H3K27 ACETYLATION COMMON</t>
  </si>
  <si>
    <t>ENSG00000137266</t>
  </si>
  <si>
    <t>ENSG00000089159</t>
  </si>
  <si>
    <t>ENSG00000259175</t>
  </si>
  <si>
    <t>ENSG00000100351</t>
  </si>
  <si>
    <t>ENSG00000137699</t>
  </si>
  <si>
    <t>ENSG00000124721</t>
  </si>
  <si>
    <t>ENSG00000126217</t>
  </si>
  <si>
    <t>ENSG00000038382</t>
  </si>
  <si>
    <t>ENSG00000198838</t>
  </si>
  <si>
    <t>ENSG00000164532</t>
  </si>
  <si>
    <t>ENSG00000108511</t>
  </si>
  <si>
    <t>ENSG00000130396</t>
  </si>
  <si>
    <t>ENSG00000006042</t>
  </si>
  <si>
    <t>ENSG00000148735</t>
  </si>
  <si>
    <t>pleckstrin homology domain containing S1(PLEKHS1)</t>
  </si>
  <si>
    <t>dynein axonemal heavy chain 8(DNAH8)</t>
  </si>
  <si>
    <t>solute carrier family 22 member 23(SLC22A23)</t>
  </si>
  <si>
    <t>trio Rho guanine nucleotide exchange factor(TRIO)</t>
  </si>
  <si>
    <t>paxillin(PXN)</t>
  </si>
  <si>
    <t>GRB2-related adaptor protein 2(GRAP2)</t>
  </si>
  <si>
    <t>tripartite motif containing 29(TRIM29)</t>
  </si>
  <si>
    <t>uncharacterized LOC101929586(LOC101929586)</t>
  </si>
  <si>
    <t>T-box 20(TBX20)</t>
  </si>
  <si>
    <t>MCF.2 cell line derived transforming sequence like(MCF2L)</t>
  </si>
  <si>
    <t>transmembrane protein 98(TMEM98)</t>
  </si>
  <si>
    <t>ryanodine receptor 3(RYR3)</t>
  </si>
  <si>
    <t>afadin, adherens junction formation factor(AFDN)</t>
  </si>
  <si>
    <t>homeobox B6(HOXB6)</t>
  </si>
  <si>
    <t>NB4 NAÏVE H3K27 ACETYLATION</t>
  </si>
  <si>
    <t>NB4 EV-AsR1 H3K27 ACETYLATION</t>
  </si>
  <si>
    <t>NB4  H3K27 ACETYLATION ONLY</t>
  </si>
  <si>
    <t>NB4 EV-AsR1  H3K27 ACETYLATION ONLY</t>
  </si>
  <si>
    <t>ENSG00000268505</t>
  </si>
  <si>
    <t>ENSG00000170689</t>
  </si>
  <si>
    <t>ENSG00000215186</t>
  </si>
  <si>
    <t>ENSG00000105419</t>
  </si>
  <si>
    <t>ENSG00000274993</t>
  </si>
  <si>
    <t>ENSG00000112164</t>
  </si>
  <si>
    <t>ENSG00000163545</t>
  </si>
  <si>
    <t>ENSG00000136011</t>
  </si>
  <si>
    <t>ENSG00000172379</t>
  </si>
  <si>
    <t>ENSG00000186732</t>
  </si>
  <si>
    <t>ENSG00000197893</t>
  </si>
  <si>
    <t>ENSG00000196914</t>
  </si>
  <si>
    <t>ENSG00000196526</t>
  </si>
  <si>
    <t>ENSG00000198670</t>
  </si>
  <si>
    <t>ENSG00000197467</t>
  </si>
  <si>
    <t>ENSG00000178031</t>
  </si>
  <si>
    <t>ENSG00000264424</t>
  </si>
  <si>
    <t>ENSG00000236311</t>
  </si>
  <si>
    <t>ENSG00000268532</t>
  </si>
  <si>
    <t>ENSG00000140519</t>
  </si>
  <si>
    <t>ENSG00000240707</t>
  </si>
  <si>
    <t>ENSG00000158683</t>
  </si>
  <si>
    <t>ENSG00000095637</t>
  </si>
  <si>
    <t>ENSG00000254607</t>
  </si>
  <si>
    <t>ENSG00000156113</t>
  </si>
  <si>
    <t>ENSG00000186487</t>
  </si>
  <si>
    <t>ENSG00000140538</t>
  </si>
  <si>
    <t>ENSG00000088387</t>
  </si>
  <si>
    <t>ENSG00000106341</t>
  </si>
  <si>
    <t>ENSG00000140470</t>
  </si>
  <si>
    <t>ENSG00000006788</t>
  </si>
  <si>
    <t>ENSG00000247213</t>
  </si>
  <si>
    <t>ENSG00000153404</t>
  </si>
  <si>
    <t>ENSG00000103888</t>
  </si>
  <si>
    <t>ENSG00000246228</t>
  </si>
  <si>
    <t>ENSG00000186007</t>
  </si>
  <si>
    <t>ENSG00000124212</t>
  </si>
  <si>
    <t>ENSG00000255087</t>
  </si>
  <si>
    <t>ENSG00000139648</t>
  </si>
  <si>
    <t>ENSG00000006071</t>
  </si>
  <si>
    <t>ENSG00000185264</t>
  </si>
  <si>
    <t>ENSG00000164318</t>
  </si>
  <si>
    <t>ENSG00000166984</t>
  </si>
  <si>
    <t>ENSG00000169783</t>
  </si>
  <si>
    <t>ENSG00000224417</t>
  </si>
  <si>
    <t>ENSG00000141316</t>
  </si>
  <si>
    <t>ENSG00000248572</t>
  </si>
  <si>
    <t>ENSG00000178928</t>
  </si>
  <si>
    <t>ENSG00000140478</t>
  </si>
  <si>
    <t>ENSG00000277893</t>
  </si>
  <si>
    <t>ENSG00000276888</t>
  </si>
  <si>
    <t>ENSG00000138162</t>
  </si>
  <si>
    <t>ENSG00000137709</t>
  </si>
  <si>
    <t>ENSG00000122585</t>
  </si>
  <si>
    <t>ENSG00000234715</t>
  </si>
  <si>
    <t>ENSG00000197106</t>
  </si>
  <si>
    <t>ENSG00000165863</t>
  </si>
  <si>
    <t>ENSG00000206077</t>
  </si>
  <si>
    <t>ENSG00000135127</t>
  </si>
  <si>
    <t>ENSG00000259170</t>
  </si>
  <si>
    <t>ENSG00000223569</t>
  </si>
  <si>
    <t>ENSG00000203780</t>
  </si>
  <si>
    <t>ENSG00000163531</t>
  </si>
  <si>
    <t>ENSG00000185385</t>
  </si>
  <si>
    <t>ENSG00000144015</t>
  </si>
  <si>
    <t>ENSG00000123095</t>
  </si>
  <si>
    <t>ENSG00000078328</t>
  </si>
  <si>
    <t>ENSG00000188334</t>
  </si>
  <si>
    <t>ENSG00000054356</t>
  </si>
  <si>
    <t>ENSG00000186160</t>
  </si>
  <si>
    <t>ENSG00000089169</t>
  </si>
  <si>
    <t>ENSG00000139767</t>
  </si>
  <si>
    <t>ENSG00000268460</t>
  </si>
  <si>
    <t>ENSG00000169393</t>
  </si>
  <si>
    <t>ENSG00000163359</t>
  </si>
  <si>
    <t>ENSG00000159289</t>
  </si>
  <si>
    <t>ENSG00000133083</t>
  </si>
  <si>
    <t>ENSG00000107447</t>
  </si>
  <si>
    <t>ENSG00000167306</t>
  </si>
  <si>
    <t>ENSG00000146678</t>
  </si>
  <si>
    <t>ENSG00000182824</t>
  </si>
  <si>
    <t>ENSG00000229847</t>
  </si>
  <si>
    <t>ENSG00000224514</t>
  </si>
  <si>
    <t>ENSG00000187791</t>
  </si>
  <si>
    <t>ENSG00000149328</t>
  </si>
  <si>
    <t>ENSG00000222036</t>
  </si>
  <si>
    <t>ENSG00000182379</t>
  </si>
  <si>
    <t>ENSG00000054796</t>
  </si>
  <si>
    <t>ENSG00000153294</t>
  </si>
  <si>
    <t>ENSG00000170927</t>
  </si>
  <si>
    <t>ENSG00000204091</t>
  </si>
  <si>
    <t>ENSG00000157551</t>
  </si>
  <si>
    <t>ENSG00000138193</t>
  </si>
  <si>
    <t>ENSG00000184544</t>
  </si>
  <si>
    <t>ENSG00000108852</t>
  </si>
  <si>
    <t>ENSG00000105642</t>
  </si>
  <si>
    <t>ENSG00000197748</t>
  </si>
  <si>
    <t>ENSG00000204663</t>
  </si>
  <si>
    <t>ENSG00000108370</t>
  </si>
  <si>
    <t>ENSG00000166349</t>
  </si>
  <si>
    <t>ENSG00000248596</t>
  </si>
  <si>
    <t>ENSG00000196876</t>
  </si>
  <si>
    <t>ENSG00000260287</t>
  </si>
  <si>
    <t>ENSG00000183778</t>
  </si>
  <si>
    <t>ENSG00000286295</t>
  </si>
  <si>
    <t>ENSG00000261303</t>
  </si>
  <si>
    <t>ENSG00000249641</t>
  </si>
  <si>
    <t>ENSG00000109944</t>
  </si>
  <si>
    <t>ENSG00000259267</t>
  </si>
  <si>
    <t>ENSG00000259343</t>
  </si>
  <si>
    <t>ENSG00000259236</t>
  </si>
  <si>
    <t>ENSG00000261987</t>
  </si>
  <si>
    <t>ENSG00000286765</t>
  </si>
  <si>
    <t>ENSG00000114547</t>
  </si>
  <si>
    <t>ENSG00000163982</t>
  </si>
  <si>
    <t>ENSG00000237463</t>
  </si>
  <si>
    <t>ENSG00000257438</t>
  </si>
  <si>
    <t>ENSG00000226869</t>
  </si>
  <si>
    <t>ENSG00000159167</t>
  </si>
  <si>
    <t>ENSG00000231138</t>
  </si>
  <si>
    <t>ENSG00000265746</t>
  </si>
  <si>
    <t>ENSG00000249328</t>
  </si>
  <si>
    <t>ENSG00000153012</t>
  </si>
  <si>
    <t>ENSG00000139219</t>
  </si>
  <si>
    <t>ENSG00000254636</t>
  </si>
  <si>
    <t>ENSG00000286678</t>
  </si>
  <si>
    <t>ENSG00000258676</t>
  </si>
  <si>
    <t>ENSG00000139364</t>
  </si>
  <si>
    <t>ENSG00000164949</t>
  </si>
  <si>
    <t>ENSG00000066468</t>
  </si>
  <si>
    <t>ENSG00000238169</t>
  </si>
  <si>
    <t>ENSG00000233136</t>
  </si>
  <si>
    <t>ENSG00000282024</t>
  </si>
  <si>
    <t>ENSG00000286044</t>
  </si>
  <si>
    <t>ENSG00000112782</t>
  </si>
  <si>
    <t>ENSG00000287326</t>
  </si>
  <si>
    <t>ENSG00000265125</t>
  </si>
  <si>
    <t>ENSG00000236166</t>
  </si>
  <si>
    <t>ENSG00000185038</t>
  </si>
  <si>
    <t>ENSG00000288110</t>
  </si>
  <si>
    <t>ENSG00000186976</t>
  </si>
  <si>
    <t>ENSG00000286176</t>
  </si>
  <si>
    <t>ENSG00000278273</t>
  </si>
  <si>
    <t>ENSG00000143556</t>
  </si>
  <si>
    <t>ENSG00000212719</t>
  </si>
  <si>
    <t>ENSG00000232615</t>
  </si>
  <si>
    <t>ENSG00000251371</t>
  </si>
  <si>
    <t>ENSG00000112499</t>
  </si>
  <si>
    <t>ENSG00000259281</t>
  </si>
  <si>
    <t>ENSG00000154198</t>
  </si>
  <si>
    <t>ENSG00000204455</t>
  </si>
  <si>
    <t>ENSG00000176515</t>
  </si>
  <si>
    <t>ENSG00000096264</t>
  </si>
  <si>
    <t>ENSG00000167281</t>
  </si>
  <si>
    <t>ENSG00000235363</t>
  </si>
  <si>
    <t>ENSG00000266014</t>
  </si>
  <si>
    <t>ENSG00000250844</t>
  </si>
  <si>
    <t>ENSG00000012504</t>
  </si>
  <si>
    <t>ENSG00000064270</t>
  </si>
  <si>
    <t>ENSG00000124092</t>
  </si>
  <si>
    <t>ENSG00000122735</t>
  </si>
  <si>
    <t>ENSG00000100095</t>
  </si>
  <si>
    <t>ENSG00000218986</t>
  </si>
  <si>
    <t>ENSG00000268621</t>
  </si>
  <si>
    <t>ENSG00000260391</t>
  </si>
  <si>
    <t>ENSG00000157884</t>
  </si>
  <si>
    <t>ENSG00000186715</t>
  </si>
  <si>
    <t>ENSG00000206142</t>
  </si>
  <si>
    <t>ENSG00000187889</t>
  </si>
  <si>
    <t>ENSG00000187908</t>
  </si>
  <si>
    <t>ENSG00000188869</t>
  </si>
  <si>
    <t>ENSG00000152767</t>
  </si>
  <si>
    <t>ENSG00000254401</t>
  </si>
  <si>
    <t>ENSG00000272736</t>
  </si>
  <si>
    <t>ENSG00000255319</t>
  </si>
  <si>
    <t>ENSG00000197421</t>
  </si>
  <si>
    <t>ENSG00000184330</t>
  </si>
  <si>
    <t>ENSG00000105392</t>
  </si>
  <si>
    <t>ENSG00000168484</t>
  </si>
  <si>
    <t>ENSG00000256699</t>
  </si>
  <si>
    <t>ENSG00000225582</t>
  </si>
  <si>
    <t>ENSG00000188596</t>
  </si>
  <si>
    <t>ENSG00000197099</t>
  </si>
  <si>
    <t>ENSG00000285955</t>
  </si>
  <si>
    <t>ENSG00000019186</t>
  </si>
  <si>
    <t>ENSG00000122548</t>
  </si>
  <si>
    <t>ENSG00000166862</t>
  </si>
  <si>
    <t>ENSG00000259683</t>
  </si>
  <si>
    <t>ENSG00000112837</t>
  </si>
  <si>
    <t>ENSG00000159450</t>
  </si>
  <si>
    <t>ENSG00000201133</t>
  </si>
  <si>
    <t>ENSG00000237612</t>
  </si>
  <si>
    <t>ENSG00000162374</t>
  </si>
  <si>
    <t>ENSG00000248669</t>
  </si>
  <si>
    <t>ENSG00000163995</t>
  </si>
  <si>
    <t>ENSG00000258010</t>
  </si>
  <si>
    <t>ENSG00000164694</t>
  </si>
  <si>
    <t>ENSG00000160145</t>
  </si>
  <si>
    <t>ENSG00000125414</t>
  </si>
  <si>
    <t>ENSG00000184206</t>
  </si>
  <si>
    <t>ENSG00000221630</t>
  </si>
  <si>
    <t>ENSG00000234688</t>
  </si>
  <si>
    <t>ENSG00000124493</t>
  </si>
  <si>
    <t>ENSG00000171987</t>
  </si>
  <si>
    <t>ENSG00000255309</t>
  </si>
  <si>
    <t>ENSG00000120457</t>
  </si>
  <si>
    <t>Rh family C glycoprotein(RHCG)</t>
  </si>
  <si>
    <t>nebulin related anchoring protein(NRAP)</t>
  </si>
  <si>
    <t>uncharacterized LOC146513(LOC146513)</t>
  </si>
  <si>
    <t>polycystin 1 like 1, transient receptor potential channel interacting(PKD1L1)</t>
  </si>
  <si>
    <t>fibroblast growth factor receptor 2(FGFR2)</t>
  </si>
  <si>
    <t>serine/arginine repetitive matrix 4(SRRM4)</t>
  </si>
  <si>
    <t>cancer susceptibility candidate 8 (non-protein coding)(CASC8)</t>
  </si>
  <si>
    <t>keratin 71(KRT71)</t>
  </si>
  <si>
    <t>RNA binding protein, fox-1 homolog 3(RBFOX3)</t>
  </si>
  <si>
    <t>glucagon like peptide 1 receptor(GLP1R)</t>
  </si>
  <si>
    <t>homeobox B9(HOXB9)</t>
  </si>
  <si>
    <t>fibronectin type III domain containing 1(FNDC1)</t>
  </si>
  <si>
    <t>transmembrane protein 132B(TMEM132B)</t>
  </si>
  <si>
    <t>stabilin 2(STAB2)</t>
  </si>
  <si>
    <t>myelin transcription factor 1 like(MYT1L)</t>
  </si>
  <si>
    <t>uncharacterized LOC105378533(LOC105378533)</t>
  </si>
  <si>
    <t>LHFPL3 antisense RNA 1(LHFPL3-AS1)</t>
  </si>
  <si>
    <t>steroid 5 alpha-reductase 2(SRD5A2)</t>
  </si>
  <si>
    <t>LEM domain containing 1(LEMD1)</t>
  </si>
  <si>
    <t>maestro heat like repeat family member 2A(MROH2A)</t>
  </si>
  <si>
    <t>uncharacterized LOC105378349(LOC105378349)</t>
  </si>
  <si>
    <t>beta-1,3-galactosyltransferase 5(B3GALT5)</t>
  </si>
  <si>
    <t>T-box 18(TBX18)</t>
  </si>
  <si>
    <t>chromosome 11 open reading frame 63(C11orf63)</t>
  </si>
  <si>
    <t>TLX1 neighbor(TLX1NB)</t>
  </si>
  <si>
    <t>uncharacterized LOC642643(LOC642643)</t>
  </si>
  <si>
    <t>cytochrome P450 family 4 subfamily Z member 2, pseudogene(CYP4Z2P)</t>
  </si>
  <si>
    <t>myosin heavy chain 13(MYH13)</t>
  </si>
  <si>
    <t>natural cytotoxicity triggering receptor 2(NCR2)</t>
  </si>
  <si>
    <t>KIAA0087(KIAA0087)</t>
  </si>
  <si>
    <t>testis expressed 33(TEX33)</t>
  </si>
  <si>
    <t>olfactory receptor family 7 subfamily A member 17(OR7A17)</t>
  </si>
  <si>
    <t>POTE ankyrin domain family member M(POTEM)</t>
  </si>
  <si>
    <t>ADAM metallopeptidase with thrombospondin type 1 motif 17(ADAMTS17)</t>
  </si>
  <si>
    <t>cystatin 13, pseudogene(CST13P)</t>
  </si>
  <si>
    <t>transforming acidic coiled-coil containing protein 2(TACC2)</t>
  </si>
  <si>
    <t>ubiquitin specific peptidase 17-like family member 18(USP17L18)</t>
  </si>
  <si>
    <t>S100 calcium binding protein A7A(S100A7A)</t>
  </si>
  <si>
    <t>kalirin, RhoGEF kinase(KALRN)</t>
  </si>
  <si>
    <t>myosin heavy chain 2(MYH2)</t>
  </si>
  <si>
    <t>RNA binding protein, fox-1 homolog 1(RBFOX1)</t>
  </si>
  <si>
    <t>neurofascin(NFASC)</t>
  </si>
  <si>
    <t>galactosidase beta 1 like 2(GLB1L2)</t>
  </si>
  <si>
    <t>golgin A6 family member D(GOLGA6D)</t>
  </si>
  <si>
    <t>membrane palmitoylated protein 2(MPP2)</t>
  </si>
  <si>
    <t>testis development related 1 (non-protein coding)(TDRG1)</t>
  </si>
  <si>
    <t>glutamate metabotropic receptor 4(GRM4)</t>
  </si>
  <si>
    <t>leucine rich repeat LGI family member 2(LGI2)</t>
  </si>
  <si>
    <t>CCCTC-binding factor like(CTCFL)</t>
  </si>
  <si>
    <t>LINGO1 antisense RNA 2(LINGO1-AS2)</t>
  </si>
  <si>
    <t>deleted in malignant brain tumors 1(DMBT1)</t>
  </si>
  <si>
    <t>Meis homeobox 3(MEIS3)</t>
  </si>
  <si>
    <t>long intergenic non-protein coding RNA 1498(LINC01498)</t>
  </si>
  <si>
    <t>chromosome 17 open reading frame 51(C17orf51)</t>
  </si>
  <si>
    <t>microRNA 5572(MIR5572)</t>
  </si>
  <si>
    <t>potassium voltage-gated channel subfamily J member 5(KCNJ5)</t>
  </si>
  <si>
    <t>nuclear receptor subfamily 1 group H member 4(NR1H4)</t>
  </si>
  <si>
    <t>microRNA 1179(MIR1179)</t>
  </si>
  <si>
    <t>doublecortin like kinase 1(DCLK1)</t>
  </si>
  <si>
    <t>rabphilin 3A(RPH3A)</t>
  </si>
  <si>
    <t>uncharacterized LOC101927735(LOC101927735)</t>
  </si>
  <si>
    <t>sperm acrosome associated 3(SPACA3)</t>
  </si>
  <si>
    <t>uncharacterized LOC101929473(LOC101929473)</t>
  </si>
  <si>
    <t>protein phosphatase 1 regulatory subunit 17(PPP1R17)</t>
  </si>
  <si>
    <t>NUAK family kinase 2(NUAK2)</t>
  </si>
  <si>
    <t>ATPase secretory pathway Ca2+ transporting 2(ATP2C2)</t>
  </si>
  <si>
    <t>potassium calcium-activated channel subfamily N member 1(KCNN1)</t>
  </si>
  <si>
    <t>potassium calcium-activated channel subfamily M alpha 1(KCNMA1)</t>
  </si>
  <si>
    <t>gamma-glutamyltransferase 3 pseudogene(GGT3P)</t>
  </si>
  <si>
    <t>pleckstrin homology and RhoGEF domain containing G4B(PLEKHG4B)</t>
  </si>
  <si>
    <t>uncharacterized LOC100996335(LOC100996335)</t>
  </si>
  <si>
    <t>HOXC13 antisense RNA(HOXC13-AS)</t>
  </si>
  <si>
    <t>uncharacterized LOC101927870(LOC101927870)</t>
  </si>
  <si>
    <t>long intergenic non-protein coding RNA 620(LINC00620)</t>
  </si>
  <si>
    <t>long intergenic non-protein coding RNA 1168(LINC01168)</t>
  </si>
  <si>
    <t>protein tyrosine phosphatase, receptor type N(PTPRN)</t>
  </si>
  <si>
    <t>insulin like growth factor binding protein 1(IGFBP1)</t>
  </si>
  <si>
    <t>tripartite motif containing 43(TRIM43)</t>
  </si>
  <si>
    <t>POU class 2 homeobox 3(POU2F3)</t>
  </si>
  <si>
    <t>fibronectin type III and ankyrin repeat domains 1(FANK1)</t>
  </si>
  <si>
    <t>rhophilin associated tail protein 1B(ROPN1B)</t>
  </si>
  <si>
    <t>potassium voltage-gated channel subfamily J member 15(KCNJ15)</t>
  </si>
  <si>
    <t>BICD family like cargo adaptor 1(BICDL1)</t>
  </si>
  <si>
    <t>cytochrome P450 family 4 subfamily Z member 1(CYP4Z1)</t>
  </si>
  <si>
    <t>actin filament associated protein 1(AFAP1)</t>
  </si>
  <si>
    <t>dynein axonemal intermediate chain 1(DNAI1)</t>
  </si>
  <si>
    <t>S100 calcium binding protein A7(S100A7)</t>
  </si>
  <si>
    <t>Rho guanine nucleotide exchange factor 12(ARHGEF12)</t>
  </si>
  <si>
    <t>uncharacterized LOC101929572(LOC101929572)</t>
  </si>
  <si>
    <t>phospholipase C epsilon 1(PLCE1)</t>
  </si>
  <si>
    <t>tetrapeptide repeat homeobox 1(TPRX1)</t>
  </si>
  <si>
    <t>trichohyalin(TCHH)</t>
  </si>
  <si>
    <t>leucine rich repeat and Ig domain containing 1(LINGO1)</t>
  </si>
  <si>
    <t>polycystic kidney and hepatic disease 1 (autosomal recessive)(PKHD1)</t>
  </si>
  <si>
    <t>cone-rod homeobox(CRX)</t>
  </si>
  <si>
    <t>dehydrogenase/reductase 7C(DHRS7C)</t>
  </si>
  <si>
    <t>ATP binding cassette subfamily C member 8(ABCC8)</t>
  </si>
  <si>
    <t>chromosome 10 open reading frame 82(C10orf82)</t>
  </si>
  <si>
    <t>transmembrane channel like 3(TMC3)</t>
  </si>
  <si>
    <t>seizure related 6 homolog like(SEZ6L)</t>
  </si>
  <si>
    <t>DNA nucleotidylexotransferase(DNTT)</t>
  </si>
  <si>
    <t>cell migration inducing hyaluronan binding protein(CEMIP)</t>
  </si>
  <si>
    <t>golgin A6 family member A(GOLGA6A)</t>
  </si>
  <si>
    <t>stanniocalcin 1(STC1)</t>
  </si>
  <si>
    <t>uncharacterized LOC104613533(LOC104613533)</t>
  </si>
  <si>
    <t>collagen type II alpha 1 chain(COL2A1)</t>
  </si>
  <si>
    <t>epididymal sperm binding protein 1(ELSPBP1)</t>
  </si>
  <si>
    <t>sodium voltage-gated channel alpha subunit 8(SCN8A)</t>
  </si>
  <si>
    <t>TBC1 domain family member 3G(TBC1D3G)</t>
  </si>
  <si>
    <t>uncharacterized LOC105375431(LOC105375431)</t>
  </si>
  <si>
    <t>chromosome 11 open reading frame 40(C11orf40)</t>
  </si>
  <si>
    <t>EGFLAM antisense RNA 2(EGFLAM-AS2)</t>
  </si>
  <si>
    <t>regulator of G-protein signaling 9(RGS9)</t>
  </si>
  <si>
    <t>uncharacterized LOC101929427(LOC101929427)</t>
  </si>
  <si>
    <t>binder of sperm protein homolog 1(BSPH1)</t>
  </si>
  <si>
    <t>ubiquitin specific peptidase 17-like family member 15(USP17L15)</t>
  </si>
  <si>
    <t>uncharacterized LOC105378138(LOC105378138)</t>
  </si>
  <si>
    <t>chromosome 1 open reading frame 168(C1orf168)</t>
  </si>
  <si>
    <t>neuropeptide Y(NPY)</t>
  </si>
  <si>
    <t>neurotrophic receptor tyrosine kinase 3(NTRK3)</t>
  </si>
  <si>
    <t>adhesion G protein-coupled receptor F4(ADGRF4)</t>
  </si>
  <si>
    <t>GTP binding protein overexpressed in skeletal muscle(GEM)</t>
  </si>
  <si>
    <t>FERM, ARH/RhoGEF and pleckstrin domain protein 1(FARP1)</t>
  </si>
  <si>
    <t>zinc finger DHHC-type containing 11B(ZDHHC11B)</t>
  </si>
  <si>
    <t>chloride intracellular channel 5(CLIC5)</t>
  </si>
  <si>
    <t>age-related maculopathy susceptibility 2(ARMS2)</t>
  </si>
  <si>
    <t>family with sequence similarity 205 member C(FAM205C)</t>
  </si>
  <si>
    <t>ELAV like RNA binding protein 4(ELAVL4)</t>
  </si>
  <si>
    <t>ubiquitin specific peptidase 17-like family member 11(USP17L11)</t>
  </si>
  <si>
    <t>EGF like, fibronectin type III and laminin G domains(EGFLAM)</t>
  </si>
  <si>
    <t>ADAMTS like 1(ADAMTSL1)</t>
  </si>
  <si>
    <t>sorbin and SH3 domain containing 1(SORBS1)</t>
  </si>
  <si>
    <t>myosin VB(MYO5B)</t>
  </si>
  <si>
    <t>otopetrin 1(OTOP1)</t>
  </si>
  <si>
    <t>golgin A6 family-like 4(GOLGA6L4)</t>
  </si>
  <si>
    <t>golgin A6 family member B(GOLGA6B)</t>
  </si>
  <si>
    <t>prostaglandin I2 synthase(PTGIS)</t>
  </si>
  <si>
    <t>myosin heavy chain 4(MYH4)</t>
  </si>
  <si>
    <t>basic helix-loop-helix family member e41(BHLHE41)</t>
  </si>
  <si>
    <t>cytochrome P450 family 24 subfamily A member 1(CYP24A1)</t>
  </si>
  <si>
    <t>lipoprotein(a)(LPA)</t>
  </si>
  <si>
    <t>solute carrier family 22 member 2(SLC22A2)</t>
  </si>
  <si>
    <t>collagen type XIII alpha 1 chain(COL13A1)</t>
  </si>
  <si>
    <t>uncharacterized LOC101927040(LOC101927040)</t>
  </si>
  <si>
    <t>solute carrier family 6 member 17(SLC6A17)</t>
  </si>
  <si>
    <t>calcium and integrin binding family member 4(CIB4)</t>
  </si>
  <si>
    <t>cilia and flagella associated protein 43(CFAP43)</t>
  </si>
  <si>
    <t>centrosomal protein 192kDa pseudogene(LOC643201)</t>
  </si>
  <si>
    <t>t-complex 10-like 2(TCP10L2)</t>
  </si>
  <si>
    <t>calcium voltage-gated channel auxiliary subunit gamma 2(CACNG2)</t>
  </si>
  <si>
    <t>surfactant protein C(SFTPC)</t>
  </si>
  <si>
    <t>uncharacterized LOC93429(LOC93429)</t>
  </si>
  <si>
    <t>cilia and flagella associated protein 54(CFAP54)</t>
  </si>
  <si>
    <t>EMX2 opposite strand/antisense RNA(EMX2OS)</t>
  </si>
  <si>
    <t>collagen type VI alpha 3 chain(COL6A3)</t>
  </si>
  <si>
    <t>metallophosphoesterase domain containing 1(MPPED1)</t>
  </si>
  <si>
    <t>SPO11, initiator of meiotic double stranded breaks(SPO11)</t>
  </si>
  <si>
    <t>dedicator of cytokinesis 9(DOCK9)</t>
  </si>
  <si>
    <t>neurexophilin 4(NXPH4)</t>
  </si>
  <si>
    <t>uncharacterized LOC400794(LOC400794)</t>
  </si>
  <si>
    <t>actin binding LIM protein family member 2(ABLIM2)</t>
  </si>
  <si>
    <t>EF-hand calcium binding domain 6(EFCAB6)</t>
  </si>
  <si>
    <t>recombination activating 1(RAG1)</t>
  </si>
  <si>
    <t>ENSG00000188624</t>
  </si>
  <si>
    <t>ENSG00000205143</t>
  </si>
  <si>
    <t>ENSG00000249375</t>
  </si>
  <si>
    <t>ENSG00000258343</t>
  </si>
  <si>
    <t>ENSG00000137285</t>
  </si>
  <si>
    <t>ENSG00000250230</t>
  </si>
  <si>
    <t>ENSG00000075891</t>
  </si>
  <si>
    <t>ENSG00000118160</t>
  </si>
  <si>
    <t>ENSG00000185479</t>
  </si>
  <si>
    <t>ENSG00000159763</t>
  </si>
  <si>
    <t>ENSG00000177234</t>
  </si>
  <si>
    <t>ENSG00000268869</t>
  </si>
  <si>
    <t>ENSG00000177103</t>
  </si>
  <si>
    <t>ENSG00000186710</t>
  </si>
  <si>
    <t>ENSG00000169129</t>
  </si>
  <si>
    <t>ENSG00000101017</t>
  </si>
  <si>
    <t>ENSG00000125850</t>
  </si>
  <si>
    <t>ENSG00000105954</t>
  </si>
  <si>
    <t>ENSG00000019102</t>
  </si>
  <si>
    <t>ENSG00000185372</t>
  </si>
  <si>
    <t>ENSG00000089116</t>
  </si>
  <si>
    <t>ENSG00000204117</t>
  </si>
  <si>
    <t>ENSG00000146592</t>
  </si>
  <si>
    <t>ENSG00000140557</t>
  </si>
  <si>
    <t>ENSG00000163499</t>
  </si>
  <si>
    <t>ENSG00000089225</t>
  </si>
  <si>
    <t>ENSG00000115592</t>
  </si>
  <si>
    <t>ENSG00000135185</t>
  </si>
  <si>
    <t>ENSG00000250745</t>
  </si>
  <si>
    <t>ENSG00000108231</t>
  </si>
  <si>
    <t>ENSG00000166503</t>
  </si>
  <si>
    <t>ENSG00000166105</t>
  </si>
  <si>
    <t>ENSG00000181215</t>
  </si>
  <si>
    <t>ENSG00000142627</t>
  </si>
  <si>
    <t>neuropeptide VF precursor(NPVF)</t>
  </si>
  <si>
    <t>paired box 2(PAX2)</t>
  </si>
  <si>
    <t>uncharacterized LOC100287792(LOC100287792)</t>
  </si>
  <si>
    <t>protein kinase AMP-activated non-catalytic subunit gamma 3(PRKAG3)</t>
  </si>
  <si>
    <t>cancer susceptibility candidate 11 (non-protein coding)(CASC11)</t>
  </si>
  <si>
    <t>EPH receptor A2(EPHA2)</t>
  </si>
  <si>
    <t>IGF like family member 3(IGFL3)</t>
  </si>
  <si>
    <t>T-box 5(TBX5)</t>
  </si>
  <si>
    <t>keratin 6B(KRT6B)</t>
  </si>
  <si>
    <t>solute carrier family 8 member A2(SLC8A2)</t>
  </si>
  <si>
    <t>prolactin induced protein(PIP)</t>
  </si>
  <si>
    <t>cilia and flagella associated protein 73(CFAP73)</t>
  </si>
  <si>
    <t>ST8 alpha-N-acetyl-neuraminide alpha-2,8-sialyltransferase 2(ST8SIA2)</t>
  </si>
  <si>
    <t>crystallin beta A2(CRYBA2)</t>
  </si>
  <si>
    <t>ovo like zinc finger 2(OVOL2)</t>
  </si>
  <si>
    <t>DS cell adhesion molecule like 1(DSCAML1)</t>
  </si>
  <si>
    <t>AT-rich interaction domain 3C(ARID3C)</t>
  </si>
  <si>
    <t>actin filament associated protein 1 like 2(AFAP1L2)</t>
  </si>
  <si>
    <t>tubulin beta 2B class IIb(TUBB2B)</t>
  </si>
  <si>
    <t>olfactory receptor family 2 subfamily V member 1(OR2V1)</t>
  </si>
  <si>
    <t>transmembrane protein 243(TMEM243)</t>
  </si>
  <si>
    <t>CD40 molecule(CD40)</t>
  </si>
  <si>
    <t>uncharacterized LOC101927495(LOC101927495)</t>
  </si>
  <si>
    <t>chromosome 4 open reading frame 50(C4orf50)</t>
  </si>
  <si>
    <t>long intergenic non-protein coding RNA 1561(LINC01561)</t>
  </si>
  <si>
    <t>espin pseudogene(ESPNP)</t>
  </si>
  <si>
    <t>V-set and immunoglobulin domain containing 2(VSIG2)</t>
  </si>
  <si>
    <t>cAMP responsive element binding protein 5(CREB5)</t>
  </si>
  <si>
    <t>LIM homeobox 5(LHX5)</t>
  </si>
  <si>
    <t>ubiquitin specific peptidase 17-like family member 20(USP17L20)</t>
  </si>
  <si>
    <t>leucine rich glioma inactivated 1(LGI1)</t>
  </si>
  <si>
    <t>uncharacterized LOC105369921(LOC105369921)</t>
  </si>
  <si>
    <t>galactosidase beta 1 like 3(GLB1L3)</t>
  </si>
  <si>
    <t>hepatoma-derived growth factor, related protein 3(HDGFRP3)</t>
  </si>
  <si>
    <t>NB4 H3K27ME3</t>
  </si>
  <si>
    <t>NB4 EV-AsR1 H3K27ME3</t>
  </si>
  <si>
    <t xml:space="preserve"> </t>
  </si>
  <si>
    <t>Annotation Cluster 1</t>
  </si>
  <si>
    <t>Enrichment Score: 6.14</t>
  </si>
  <si>
    <t>Count</t>
  </si>
  <si>
    <t>P_Value</t>
  </si>
  <si>
    <t>Benjamini</t>
  </si>
  <si>
    <t>GOTERM_BP_DIRECT</t>
  </si>
  <si>
    <t>DNA repair</t>
  </si>
  <si>
    <t>UP_KEYWORDS</t>
  </si>
  <si>
    <t>DNA damage</t>
  </si>
  <si>
    <t>Annotation Cluster 2</t>
  </si>
  <si>
    <t>Enrichment Score: 5.38</t>
  </si>
  <si>
    <t>Mitochondrion</t>
  </si>
  <si>
    <t>Transit peptide</t>
  </si>
  <si>
    <t>UP_SEQ_FEATURE</t>
  </si>
  <si>
    <t>transit peptide:Mitochondrion</t>
  </si>
  <si>
    <t>GOTERM_CC_DIRECT</t>
  </si>
  <si>
    <t>mitochondrial matrix</t>
  </si>
  <si>
    <t>Annotation Cluster 3</t>
  </si>
  <si>
    <t>Enrichment Score: 3.96</t>
  </si>
  <si>
    <t>Cell cycle</t>
  </si>
  <si>
    <t>Cell division</t>
  </si>
  <si>
    <t>cell division</t>
  </si>
  <si>
    <t>Mitosis</t>
  </si>
  <si>
    <t>mitotic nuclear division</t>
  </si>
  <si>
    <t>Annotation Cluster 4</t>
  </si>
  <si>
    <t>Enrichment Score: 3.92</t>
  </si>
  <si>
    <t>SMART</t>
  </si>
  <si>
    <t>WD40</t>
  </si>
  <si>
    <t>repeat:WD 3</t>
  </si>
  <si>
    <t>repeat:WD 4</t>
  </si>
  <si>
    <t>INTERPRO</t>
  </si>
  <si>
    <t>WD40 repeat</t>
  </si>
  <si>
    <t>repeat:WD 1</t>
  </si>
  <si>
    <t>repeat:WD 2</t>
  </si>
  <si>
    <t>WD repeat</t>
  </si>
  <si>
    <t>repeat:WD 6</t>
  </si>
  <si>
    <t>repeat:WD 7</t>
  </si>
  <si>
    <t>repeat:WD 5</t>
  </si>
  <si>
    <t>WD40-repeat-containing domain</t>
  </si>
  <si>
    <t>WD40 repeat, conserved site</t>
  </si>
  <si>
    <t>G-protein beta WD-40 repeat</t>
  </si>
  <si>
    <t>WD40/YVTN repeat-like-containing domain</t>
  </si>
  <si>
    <t>Annotation Cluster 5</t>
  </si>
  <si>
    <t>Enrichment Score: 3.89</t>
  </si>
  <si>
    <t>mRNA processing</t>
  </si>
  <si>
    <t>mRNA splicing, via spliceosome</t>
  </si>
  <si>
    <t>mRNA splicing</t>
  </si>
  <si>
    <t>RNA splicing</t>
  </si>
  <si>
    <t>Spliceosome</t>
  </si>
  <si>
    <t>KEGG_PATHWAY</t>
  </si>
  <si>
    <t>catalytic step 2 spliceosome</t>
  </si>
  <si>
    <t>spliceosomal complex</t>
  </si>
  <si>
    <t>Annotation Cluster 6</t>
  </si>
  <si>
    <t>Enrichment Score: 3.76</t>
  </si>
  <si>
    <t>Ubl conjugation pathway</t>
  </si>
  <si>
    <t>GOTERM_MF_DIRECT</t>
  </si>
  <si>
    <t>ubiquitin-protein transferase activity</t>
  </si>
  <si>
    <t>ligase activity</t>
  </si>
  <si>
    <t>protein ubiquitination</t>
  </si>
  <si>
    <t>Annotation Cluster 7</t>
  </si>
  <si>
    <t>Enrichment Score: 3.48</t>
  </si>
  <si>
    <t>RNA-binding</t>
  </si>
  <si>
    <t>RRM</t>
  </si>
  <si>
    <t>RNA recognition motif domain</t>
  </si>
  <si>
    <t>Nucleotide-binding, alpha-beta plait</t>
  </si>
  <si>
    <t>nucleotide binding</t>
  </si>
  <si>
    <t>domain:RRM</t>
  </si>
  <si>
    <t>domain:RRM 1</t>
  </si>
  <si>
    <t>domain:RRM 2</t>
  </si>
  <si>
    <t>domain:RRM 3</t>
  </si>
  <si>
    <t>Annotation Cluster 8</t>
  </si>
  <si>
    <t>Enrichment Score: 3.08</t>
  </si>
  <si>
    <t>ATP-binding</t>
  </si>
  <si>
    <t>Nucleotide-binding</t>
  </si>
  <si>
    <t>ATP binding</t>
  </si>
  <si>
    <t>nucleotide phosphate-binding region:ATP</t>
  </si>
  <si>
    <t>P-loop containing nucleoside triphosphate hydrolase</t>
  </si>
  <si>
    <t>Annotation Cluster 9</t>
  </si>
  <si>
    <t>Enrichment Score: 2.57</t>
  </si>
  <si>
    <t>Transcription</t>
  </si>
  <si>
    <t>DNA binding</t>
  </si>
  <si>
    <t>Transcription regulation</t>
  </si>
  <si>
    <t>transcription, DNA-templated</t>
  </si>
  <si>
    <t>DNA-binding</t>
  </si>
  <si>
    <t>regulation of transcription, DNA-templated</t>
  </si>
  <si>
    <t>Annotation Cluster 10</t>
  </si>
  <si>
    <t>Enrichment Score: 2.49</t>
  </si>
  <si>
    <t>Kinetochore</t>
  </si>
  <si>
    <t>condensed chromosome kinetochore</t>
  </si>
  <si>
    <t>Centromere</t>
  </si>
  <si>
    <t>Chromosome</t>
  </si>
  <si>
    <t>sister chromatid cohesion</t>
  </si>
  <si>
    <t>kinetochore</t>
  </si>
  <si>
    <t>Annotation Cluster 11</t>
  </si>
  <si>
    <t>Enrichment Score: 2.21</t>
  </si>
  <si>
    <t>Ribonucleoprotein</t>
  </si>
  <si>
    <t>viral transcription</t>
  </si>
  <si>
    <t>ribosome</t>
  </si>
  <si>
    <t>cytosolic large ribosomal subunit</t>
  </si>
  <si>
    <t>structural constituent of ribosome</t>
  </si>
  <si>
    <t>rRNA processing</t>
  </si>
  <si>
    <t>Ribosomal protein</t>
  </si>
  <si>
    <t>nuclear-transcribed mRNA catabolic process, nonsense-mediated decay</t>
  </si>
  <si>
    <t>Ribosome</t>
  </si>
  <si>
    <t>SRP-dependent cotranslational protein targeting to membrane</t>
  </si>
  <si>
    <t>translation</t>
  </si>
  <si>
    <t>translational initiation</t>
  </si>
  <si>
    <t>Annotation Cluster 12</t>
  </si>
  <si>
    <t>Enrichment Score: 2.13</t>
  </si>
  <si>
    <t>PHD</t>
  </si>
  <si>
    <t>Zinc finger, PHD-type</t>
  </si>
  <si>
    <t>Zinc finger, PHD-type, conserved site</t>
  </si>
  <si>
    <t>Zinc finger, PHD-finger</t>
  </si>
  <si>
    <t>Zinc finger, FYVE/PHD-type</t>
  </si>
  <si>
    <t>zinc finger region:PHD-type</t>
  </si>
  <si>
    <t>Annotation Cluster 13</t>
  </si>
  <si>
    <t>Translocation</t>
  </si>
  <si>
    <t>Nuclear pore complex</t>
  </si>
  <si>
    <t>mitotic nuclear envelope disassembly</t>
  </si>
  <si>
    <t>tRNA export from nucleus</t>
  </si>
  <si>
    <t>nuclear pore</t>
  </si>
  <si>
    <t>regulation of glucose transport</t>
  </si>
  <si>
    <t>intracellular transport of virus</t>
  </si>
  <si>
    <t>protein sumoylation</t>
  </si>
  <si>
    <t>RNA transport</t>
  </si>
  <si>
    <t>mRNA export from nucleus</t>
  </si>
  <si>
    <t>mRNA transport</t>
  </si>
  <si>
    <t>protein import into nucleus</t>
  </si>
  <si>
    <t>nuclear periphery</t>
  </si>
  <si>
    <t>gene silencing by RNA</t>
  </si>
  <si>
    <t>regulation of cellular response to heat</t>
  </si>
  <si>
    <t>nuclear pore complex assembly</t>
  </si>
  <si>
    <t>structural constituent of nuclear pore</t>
  </si>
  <si>
    <t>nucleocytoplasmic transporter activity</t>
  </si>
  <si>
    <t>Annotation Cluster 14</t>
  </si>
  <si>
    <t>Enrichment Score: 1.91</t>
  </si>
  <si>
    <t>ubiquitin protein ligase activity</t>
  </si>
  <si>
    <t>Ligase</t>
  </si>
  <si>
    <t>Zinc finger, RING/FYVE/PHD-type</t>
  </si>
  <si>
    <t>RING</t>
  </si>
  <si>
    <t>Zinc finger, RING-type, conserved site</t>
  </si>
  <si>
    <t>Zinc finger, RING-type</t>
  </si>
  <si>
    <t>zinc finger region:RING-type</t>
  </si>
  <si>
    <t>Annotation Cluster 15</t>
  </si>
  <si>
    <t>Enrichment Score: 1.8</t>
  </si>
  <si>
    <t>Zinc</t>
  </si>
  <si>
    <t>Zinc-finger</t>
  </si>
  <si>
    <t>Metal-binding</t>
  </si>
  <si>
    <t>nucleic acid binding</t>
  </si>
  <si>
    <t>metal ion binding</t>
  </si>
  <si>
    <t>ZnF_C2H2</t>
  </si>
  <si>
    <t>zinc finger region:C2H2-type 1</t>
  </si>
  <si>
    <t>Zinc finger, C2H2-like</t>
  </si>
  <si>
    <t>Zinc finger, C2H2</t>
  </si>
  <si>
    <t>zinc finger region:C2H2-type 5</t>
  </si>
  <si>
    <t>zinc finger region:C2H2-type 3</t>
  </si>
  <si>
    <t>zinc finger region:C2H2-type 6</t>
  </si>
  <si>
    <t>zinc finger region:C2H2-type 4</t>
  </si>
  <si>
    <t>zinc finger region:C2H2-type 2</t>
  </si>
  <si>
    <t>Zinc finger C2H2-type/integrase DNA-binding domain</t>
  </si>
  <si>
    <t>zinc finger region:C2H2-type 15</t>
  </si>
  <si>
    <t>zinc finger region:C2H2-type 14</t>
  </si>
  <si>
    <t>zinc finger region:C2H2-type 16</t>
  </si>
  <si>
    <t>zinc finger region:C2H2-type 7</t>
  </si>
  <si>
    <t>zinc finger region:C2H2-type 12</t>
  </si>
  <si>
    <t>zinc finger region:C2H2-type 11</t>
  </si>
  <si>
    <t>zinc finger region:C2H2-type 8</t>
  </si>
  <si>
    <t>domain:KRAB</t>
  </si>
  <si>
    <t>KRAB</t>
  </si>
  <si>
    <t>zinc finger region:C2H2-type 18</t>
  </si>
  <si>
    <t>zinc finger region:C2H2-type 9</t>
  </si>
  <si>
    <t>zinc finger region:C2H2-type 13</t>
  </si>
  <si>
    <t>zinc finger region:C2H2-type 10</t>
  </si>
  <si>
    <t>Krueppel-associated box</t>
  </si>
  <si>
    <t>zinc finger region:C2H2-type 17</t>
  </si>
  <si>
    <t>zinc finger region:C2H2-type 19</t>
  </si>
  <si>
    <t>zinc finger region:C2H2-type 20</t>
  </si>
  <si>
    <t>Annotation Cluster 16</t>
  </si>
  <si>
    <t>Enrichment Score: 1.65</t>
  </si>
  <si>
    <t>Helicase</t>
  </si>
  <si>
    <t>Helicase, superfamily 1/2, ATP-binding domain</t>
  </si>
  <si>
    <t>HELICc</t>
  </si>
  <si>
    <t>DEXDc</t>
  </si>
  <si>
    <t>domain:Helicase C-terminal</t>
  </si>
  <si>
    <t>Helicase, C-terminal</t>
  </si>
  <si>
    <t>domain:Helicase ATP-binding</t>
  </si>
  <si>
    <t>SNF2-related</t>
  </si>
  <si>
    <t>helicase activity</t>
  </si>
  <si>
    <t>short sequence motif:DEAH box</t>
  </si>
  <si>
    <t>DNA/RNA helicase, DEAD/DEAH box type, N-terminal</t>
  </si>
  <si>
    <t>ATP-dependent RNA helicase activity</t>
  </si>
  <si>
    <t>Annotation Cluster 17</t>
  </si>
  <si>
    <t>Enrichment Score: 1.59</t>
  </si>
  <si>
    <t>ZnF_RBZ</t>
  </si>
  <si>
    <t>Zinc finger, RanBP2-type</t>
  </si>
  <si>
    <t>zinc finger region:RanBP2-type</t>
  </si>
  <si>
    <t>Annotation Cluster 18</t>
  </si>
  <si>
    <t>Enrichment Score: 1.39</t>
  </si>
  <si>
    <t>regulation of mitochondrial membrane permeability</t>
  </si>
  <si>
    <t>positive regulation of release of cytochrome c from mitochondria</t>
  </si>
  <si>
    <t>intrinsic apoptotic signaling pathway in response to DNA damage</t>
  </si>
  <si>
    <t>response to hydrogen peroxide</t>
  </si>
  <si>
    <t>release of cytochrome c from mitochondria</t>
  </si>
  <si>
    <t>short sequence motif:BH3</t>
  </si>
  <si>
    <t>extrinsic apoptotic signaling pathway in absence of ligand</t>
  </si>
  <si>
    <t>Annotation Cluster 19</t>
  </si>
  <si>
    <t>Enrichment Score: 1.38</t>
  </si>
  <si>
    <t>Iron-sulfur</t>
  </si>
  <si>
    <t>4 iron, 4 sulfur cluster binding</t>
  </si>
  <si>
    <t>4Fe-4S</t>
  </si>
  <si>
    <t>metal ion-binding site:Iron-sulfur (4Fe-4S)</t>
  </si>
  <si>
    <t>Annotation Cluster 20</t>
  </si>
  <si>
    <t>regulation of translational initiation by eIF2 alpha phosphorylation</t>
  </si>
  <si>
    <t>eukaryotic translation initiation factor 2alpha kinase activity</t>
  </si>
  <si>
    <t>BIOCARTA</t>
  </si>
  <si>
    <t>Regulation of eIF2</t>
  </si>
  <si>
    <t>Annotation Cluster 21</t>
  </si>
  <si>
    <t>Enrichment Score: 1.37</t>
  </si>
  <si>
    <t>Huntington's disease</t>
  </si>
  <si>
    <t>Electron transport</t>
  </si>
  <si>
    <t>Parkinson's disease</t>
  </si>
  <si>
    <t>Alzheimer's disease</t>
  </si>
  <si>
    <t>mitochondrial respiratory chain complex I assembly</t>
  </si>
  <si>
    <t>NADH dehydrogenase (ubiquinone) activity</t>
  </si>
  <si>
    <t>Respiratory chain</t>
  </si>
  <si>
    <t>Non-alcoholic fatty liver disease (NAFLD)</t>
  </si>
  <si>
    <t>Oxidative phosphorylation</t>
  </si>
  <si>
    <t>mitochondrial respiratory chain complex I</t>
  </si>
  <si>
    <t>mitochondrial electron transport, NADH to ubiquinone</t>
  </si>
  <si>
    <t>Ubiquinone</t>
  </si>
  <si>
    <t>Annotation Cluster 22</t>
  </si>
  <si>
    <t>Enrichment Score: 1.27</t>
  </si>
  <si>
    <t>protein disulfide oxidoreductase activity</t>
  </si>
  <si>
    <t>domain:Glutaredoxin</t>
  </si>
  <si>
    <t>Glutaredoxin</t>
  </si>
  <si>
    <t>Annotation Cluster 23</t>
  </si>
  <si>
    <t>Enrichment Score: 1.25</t>
  </si>
  <si>
    <t>mitochondrial translational elongation</t>
  </si>
  <si>
    <t>mitochondrial translational termination</t>
  </si>
  <si>
    <t>mitochondrial large ribosomal subunit</t>
  </si>
  <si>
    <t>Annotation Cluster 24</t>
  </si>
  <si>
    <t>Redox-active center</t>
  </si>
  <si>
    <t>cell redox homeostasis</t>
  </si>
  <si>
    <t>oxidoreductase activity, acting on a sulfur group of donors, disulfide as acceptor</t>
  </si>
  <si>
    <t>response to reactive oxygen species</t>
  </si>
  <si>
    <t>Thioredoxin, conserved site</t>
  </si>
  <si>
    <t>Thioredoxin</t>
  </si>
  <si>
    <t>glycerol ether metabolic process</t>
  </si>
  <si>
    <t>Thioredoxin domain</t>
  </si>
  <si>
    <t>domain:Thioredoxin</t>
  </si>
  <si>
    <t>sulfate assimilation</t>
  </si>
  <si>
    <t>Thioredoxin-like fold</t>
  </si>
  <si>
    <t>thioredoxin-disulfide reductase activity</t>
  </si>
  <si>
    <t>cell</t>
  </si>
  <si>
    <t>cellular oxidant detoxification</t>
  </si>
  <si>
    <t>Annotation Cluster 25</t>
  </si>
  <si>
    <t>Enrichment Score: 1.23</t>
  </si>
  <si>
    <t>2 iron, 2 sulfur cluster binding</t>
  </si>
  <si>
    <t>2Fe-2S</t>
  </si>
  <si>
    <t>Annotation Cluster 26</t>
  </si>
  <si>
    <t>Tricarboxylic acid cycle</t>
  </si>
  <si>
    <t>tricarboxylic acid cycle</t>
  </si>
  <si>
    <t>Citrate cycle (TCA cycle)</t>
  </si>
  <si>
    <t>Biosynthesis of antibiotics</t>
  </si>
  <si>
    <t>Carbon metabolism</t>
  </si>
  <si>
    <t>Glyoxylate and dicarboxylate metabolism</t>
  </si>
  <si>
    <t>Annotation Cluster 27</t>
  </si>
  <si>
    <t>Enrichment Score: 1.21</t>
  </si>
  <si>
    <t>positive regulation of protein insertion into mitochondrial membrane involved in apoptotic signaling pathway</t>
  </si>
  <si>
    <t>positive regulation of intrinsic apoptotic signaling pathway</t>
  </si>
  <si>
    <t>Apoptotic Signaling in Response to DNA Damage</t>
  </si>
  <si>
    <t>Amyotrophic lateral sclerosis (ALS)</t>
  </si>
  <si>
    <t>Annotation Cluster 28</t>
  </si>
  <si>
    <t>Enrichment Score: 1.17</t>
  </si>
  <si>
    <t>ferrous iron transmembrane transport</t>
  </si>
  <si>
    <t>ferrous iron transmembrane transporter activity</t>
  </si>
  <si>
    <t>Iron transport</t>
  </si>
  <si>
    <t>Annotation Cluster 29</t>
  </si>
  <si>
    <t>Enrichment Score: 1.16</t>
  </si>
  <si>
    <t>N-Glycan biosynthesis</t>
  </si>
  <si>
    <t>dolichyl-phosphate beta-D-mannosyltransferase activity</t>
  </si>
  <si>
    <t>protein O-linked mannosylation</t>
  </si>
  <si>
    <t>protein N-linked glycosylation via asparagine</t>
  </si>
  <si>
    <t>Annotation Cluster 30</t>
  </si>
  <si>
    <t>domain:OPR</t>
  </si>
  <si>
    <t>PB1</t>
  </si>
  <si>
    <t>Phox/Bem1p</t>
  </si>
  <si>
    <t>Annotation Cluster 31</t>
  </si>
  <si>
    <t>Enrichment Score: 1.14</t>
  </si>
  <si>
    <t>mitochondrial fusion</t>
  </si>
  <si>
    <t>positive regulation of mitochondrial fission</t>
  </si>
  <si>
    <t>mitochondrial fission</t>
  </si>
  <si>
    <t>regulation of mitochondrion organization</t>
  </si>
  <si>
    <t>positive regulation of protein targeting to membrane</t>
  </si>
  <si>
    <t>Annotation Cluster 32</t>
  </si>
  <si>
    <t>Sm</t>
  </si>
  <si>
    <t>exonucleolytic nuclear-transcribed mRNA catabolic process involved in deadenylation-dependent decay</t>
  </si>
  <si>
    <t>Ribonucleoprotein LSM domain</t>
  </si>
  <si>
    <t>Like-Sm (LSM) domain</t>
  </si>
  <si>
    <t>Annotation Cluster 33</t>
  </si>
  <si>
    <t>Enrichment Score: 1.13</t>
  </si>
  <si>
    <t>zinc ion transmembrane transporter activity</t>
  </si>
  <si>
    <t>Zinc transport</t>
  </si>
  <si>
    <t>metal ion transmembrane transporter activity</t>
  </si>
  <si>
    <t>Zinc/iron permease</t>
  </si>
  <si>
    <t>zinc II ion transmembrane transport</t>
  </si>
  <si>
    <t>cellular zinc ion homeostasis</t>
  </si>
  <si>
    <t>Annotation Cluster 34</t>
  </si>
  <si>
    <t>Enrichment Score: 1.09</t>
  </si>
  <si>
    <t>GRAM</t>
  </si>
  <si>
    <t>Charcot-Marie-Tooth disease</t>
  </si>
  <si>
    <t>domain:GRAM</t>
  </si>
  <si>
    <t>Myotubularin-related</t>
  </si>
  <si>
    <t>domain:Myotubularin phosphatase</t>
  </si>
  <si>
    <t>Annotation Cluster 35</t>
  </si>
  <si>
    <t>Enrichment Score: 1.08</t>
  </si>
  <si>
    <t>DNA synthesis involved in DNA repair</t>
  </si>
  <si>
    <t>chromosome organization involved in meiotic cell cycle</t>
  </si>
  <si>
    <t>telomere maintenance via recombination</t>
  </si>
  <si>
    <t>strand displacement</t>
  </si>
  <si>
    <t>DNA recombination and repair protein, RecA-like</t>
  </si>
  <si>
    <t>PIR_SUPERFAMILY</t>
  </si>
  <si>
    <t>DNA repair and recombination protein, Rad51 type</t>
  </si>
  <si>
    <t>four-way junction DNA binding</t>
  </si>
  <si>
    <t>DNA recombination/repair protein RecA/RadB, ATP-binding domain</t>
  </si>
  <si>
    <t>DNA recombination and repair protein Rad51, C-terminal</t>
  </si>
  <si>
    <t>strand invasion</t>
  </si>
  <si>
    <t>DNA-dependent ATPase activity</t>
  </si>
  <si>
    <t>double-strand break repair via homologous recombination</t>
  </si>
  <si>
    <t>recombinase activity</t>
  </si>
  <si>
    <t>condensed nuclear chromosome</t>
  </si>
  <si>
    <t>Homologous recombination</t>
  </si>
  <si>
    <t>reciprocal meiotic recombination</t>
  </si>
  <si>
    <t>single-stranded DNA binding</t>
  </si>
  <si>
    <t>Annotation Cluster 36</t>
  </si>
  <si>
    <t>Enrichment Score: 1.03</t>
  </si>
  <si>
    <t>BRIGHT</t>
  </si>
  <si>
    <t>domain:ARID</t>
  </si>
  <si>
    <t>ARID/BRIGHT DNA-binding domain</t>
  </si>
  <si>
    <t>Annotation Cluster 37</t>
  </si>
  <si>
    <t>histone H2A acetylation</t>
  </si>
  <si>
    <t>histone H4 acetylation</t>
  </si>
  <si>
    <t>NuA4 histone acetyltransferase complex</t>
  </si>
  <si>
    <t>Swr1 complex</t>
  </si>
  <si>
    <t>regulation of growth</t>
  </si>
  <si>
    <t>Growth regulation</t>
  </si>
  <si>
    <t>Annotation Cluster 38</t>
  </si>
  <si>
    <t>Enrichment Score: 1.02</t>
  </si>
  <si>
    <t>GPI anchor biosynthetic process</t>
  </si>
  <si>
    <t>phosphatidylinositol N-acetylglucosaminyltransferase activity</t>
  </si>
  <si>
    <t>Glycosylphosphatidylinositol(GPI)-anchor biosynthesis</t>
  </si>
  <si>
    <t>glycosylphosphatidylinositol-N-acetylglucosaminyltransferase (GPI-GnT) complex</t>
  </si>
  <si>
    <t>GPI-anchor biosynthesis</t>
  </si>
  <si>
    <t>preassembly of GPI anchor in ER membrane</t>
  </si>
  <si>
    <t>Annotation Cluster 39</t>
  </si>
  <si>
    <t>repeat:HEAT 5</t>
  </si>
  <si>
    <t>repeat:HEAT 1</t>
  </si>
  <si>
    <t>repeat:HEAT 2</t>
  </si>
  <si>
    <t>repeat:HEAT 3</t>
  </si>
  <si>
    <t>repeat:HEAT 4</t>
  </si>
  <si>
    <t>repeat:HEAT 8</t>
  </si>
  <si>
    <t>repeat:HEAT 6</t>
  </si>
  <si>
    <t>repeat:HEAT 7</t>
  </si>
  <si>
    <t>Annotation Cluster 40</t>
  </si>
  <si>
    <t>Enrichment Score: 1</t>
  </si>
  <si>
    <t>Ubiquitin-conjugating enzyme/RWD-like</t>
  </si>
  <si>
    <t>active site:Glycyl thioester intermediate</t>
  </si>
  <si>
    <t>Ubiquitin-conjugating enzyme, active site</t>
  </si>
  <si>
    <t>protein K48-linked ubiquitination</t>
  </si>
  <si>
    <t>protein K63-linked ubiquitination</t>
  </si>
  <si>
    <t>ubiquitin conjugating enzyme activity</t>
  </si>
  <si>
    <t>Ubiquitin-conjugating enzyme, E2</t>
  </si>
  <si>
    <t>Annotation Cluster 41</t>
  </si>
  <si>
    <t>AAA</t>
  </si>
  <si>
    <t>AAA+ ATPase domain</t>
  </si>
  <si>
    <t>ATPase, AAA-type, core</t>
  </si>
  <si>
    <t>Annotation Cluster 42</t>
  </si>
  <si>
    <t>Enrichment Score: 0.99</t>
  </si>
  <si>
    <t>microtubule nucleation</t>
  </si>
  <si>
    <t>gamma-tubulin binding</t>
  </si>
  <si>
    <t>Spc97/Spc98</t>
  </si>
  <si>
    <t>mitotic spindle assembly</t>
  </si>
  <si>
    <t>equatorial microtubule organizing center</t>
  </si>
  <si>
    <t>interphase microtubule nucleation by interphase microtubule organizing center</t>
  </si>
  <si>
    <t>spindle pole body</t>
  </si>
  <si>
    <t>microtubule minus-end binding</t>
  </si>
  <si>
    <t>cytoplasmic microtubule organization</t>
  </si>
  <si>
    <t>meiotic nuclear division</t>
  </si>
  <si>
    <t>centrosome duplication</t>
  </si>
  <si>
    <t>structural constituent of cytoskeleton</t>
  </si>
  <si>
    <t>Annotation Cluster 43</t>
  </si>
  <si>
    <t>PDZ</t>
  </si>
  <si>
    <t>PDZ domain</t>
  </si>
  <si>
    <t>domain:PDZ</t>
  </si>
  <si>
    <t>Annotation Cluster 44</t>
  </si>
  <si>
    <t>HECTc</t>
  </si>
  <si>
    <t>domain:HECT</t>
  </si>
  <si>
    <t>HECT</t>
  </si>
  <si>
    <t>Annotation Cluster 45</t>
  </si>
  <si>
    <t>phosphatidylinositol binding</t>
  </si>
  <si>
    <t>PX</t>
  </si>
  <si>
    <t>Phox homologous domain</t>
  </si>
  <si>
    <t>domain:PX</t>
  </si>
  <si>
    <t>Annotation Cluster 46</t>
  </si>
  <si>
    <t>Enrichment Score: 0.97</t>
  </si>
  <si>
    <t>domain:BRCT 1</t>
  </si>
  <si>
    <t>domain:BRCT 2</t>
  </si>
  <si>
    <t>BRCT</t>
  </si>
  <si>
    <t>BRCT domain</t>
  </si>
  <si>
    <t>Annotation Cluster 47</t>
  </si>
  <si>
    <t>Enrichment Score: 0.95</t>
  </si>
  <si>
    <t>bicellular tight junction assembly</t>
  </si>
  <si>
    <t>bicellular tight junction</t>
  </si>
  <si>
    <t>Tight junction</t>
  </si>
  <si>
    <t>Annotation Cluster 48</t>
  </si>
  <si>
    <t>Enrichment Score: 0.94</t>
  </si>
  <si>
    <t>zinc finger region:C4-type</t>
  </si>
  <si>
    <t>ArfGap</t>
  </si>
  <si>
    <t>domain:Arf-GAP</t>
  </si>
  <si>
    <t>phosphatidylinositol-3,4,5-trisphosphate binding</t>
  </si>
  <si>
    <t>Arf GTPase activating protein</t>
  </si>
  <si>
    <t>Annotation Cluster 49</t>
  </si>
  <si>
    <t>SH3-binding</t>
  </si>
  <si>
    <t>SH3 domain binding</t>
  </si>
  <si>
    <t>short sequence motif:SH3-binding</t>
  </si>
  <si>
    <t>SH3/SH2 adaptor activity</t>
  </si>
  <si>
    <t>positive regulation of signal transduction</t>
  </si>
  <si>
    <t>Annotation Cluster 50</t>
  </si>
  <si>
    <t>Enrichment Score: 0.93</t>
  </si>
  <si>
    <t>Ubiquitin</t>
  </si>
  <si>
    <t>domain:Ubiquitin-like</t>
  </si>
  <si>
    <t>UBQ</t>
  </si>
  <si>
    <t>Annotation Cluster 51</t>
  </si>
  <si>
    <t>ATP-dependent helicase activity</t>
  </si>
  <si>
    <t>DNA/RNA helicase, ATP-dependent, DEAH-box type, conserved site</t>
  </si>
  <si>
    <t>Annotation Cluster 52</t>
  </si>
  <si>
    <t>NAD-dependent protein deacetylase activity</t>
  </si>
  <si>
    <t>NAD+ ADP-ribosyltransferase activity</t>
  </si>
  <si>
    <t>domain:Deacetylase sirtuin-type</t>
  </si>
  <si>
    <t>Sirtuin family, catalytic core domain</t>
  </si>
  <si>
    <t>Sirtuin family</t>
  </si>
  <si>
    <t>protein ADP-ribosylation</t>
  </si>
  <si>
    <t>nucleotide phosphate-binding region:NAD</t>
  </si>
  <si>
    <t>NAD+ binding</t>
  </si>
  <si>
    <t>Annotation Cluster 53</t>
  </si>
  <si>
    <t>Enrichment Score: 0.92</t>
  </si>
  <si>
    <t>RWD domain</t>
  </si>
  <si>
    <t>RWD</t>
  </si>
  <si>
    <t>domain:RWD</t>
  </si>
  <si>
    <t>Annotation Cluster 54</t>
  </si>
  <si>
    <t>Enrichment Score: 0.91</t>
  </si>
  <si>
    <t>domain:Importin N-terminal</t>
  </si>
  <si>
    <t>SM00913</t>
  </si>
  <si>
    <t>Importin-beta, N-terminal</t>
  </si>
  <si>
    <t>Ran GTPase binding</t>
  </si>
  <si>
    <t>Annotation Cluster 55</t>
  </si>
  <si>
    <t>Enrichment Score: 0.89</t>
  </si>
  <si>
    <t>RNA polymerase</t>
  </si>
  <si>
    <t>Pyrimidine metabolism</t>
  </si>
  <si>
    <t>DNA-directed RNA polymerase II, core complex</t>
  </si>
  <si>
    <t>DNA-directed RNA polymerase</t>
  </si>
  <si>
    <t>DNA-directed RNA polymerase activity</t>
  </si>
  <si>
    <t>7-methylguanosine mRNA capping</t>
  </si>
  <si>
    <t>Purine metabolism</t>
  </si>
  <si>
    <t>RNA polymerase II activity</t>
  </si>
  <si>
    <t>transcription-coupled nucleotide-excision repair</t>
  </si>
  <si>
    <t>transcription elongation from RNA polymerase II promoter</t>
  </si>
  <si>
    <t>fibroblast growth factor receptor signaling pathway</t>
  </si>
  <si>
    <t>gene expression</t>
  </si>
  <si>
    <t>somatic stem cell population maintenance</t>
  </si>
  <si>
    <t>positive regulation of viral transcription</t>
  </si>
  <si>
    <t>Annotation Cluster 56</t>
  </si>
  <si>
    <t>Enrichment Score: 0.86</t>
  </si>
  <si>
    <t>error-prone translesion synthesis</t>
  </si>
  <si>
    <t>DNA-directed DNA polymerase activity</t>
  </si>
  <si>
    <t>DNA-directed DNA polymerase</t>
  </si>
  <si>
    <t>translesion synthesis</t>
  </si>
  <si>
    <t>Nucleotidyltransferase</t>
  </si>
  <si>
    <t>Fanconi anemia pathway</t>
  </si>
  <si>
    <t>Annotation Cluster 57</t>
  </si>
  <si>
    <t>Enrichment Score: 0.84</t>
  </si>
  <si>
    <t>Kinase</t>
  </si>
  <si>
    <t>S_TKc</t>
  </si>
  <si>
    <t>protein kinase activity</t>
  </si>
  <si>
    <t>Serine/threonine-protein kinase</t>
  </si>
  <si>
    <t>protein phosphorylation</t>
  </si>
  <si>
    <t>active site:Proton acceptor</t>
  </si>
  <si>
    <t>Serine/threonine-protein kinase, active site</t>
  </si>
  <si>
    <t>binding site:ATP</t>
  </si>
  <si>
    <t>domain:Protein kinase</t>
  </si>
  <si>
    <t>Protein kinase-like domain</t>
  </si>
  <si>
    <t>Protein kinase, catalytic domain</t>
  </si>
  <si>
    <t>protein serine/threonine kinase activity</t>
  </si>
  <si>
    <t>Protein kinase, ATP binding site</t>
  </si>
  <si>
    <t>Annotation Cluster 58</t>
  </si>
  <si>
    <t>Enrichment Score: 0.83</t>
  </si>
  <si>
    <t>anaphase-promoting complex-dependent catabolic process</t>
  </si>
  <si>
    <t>regulation of mRNA stability</t>
  </si>
  <si>
    <t>positive regulation of ubiquitin-protein ligase activity involved in regulation of mitotic cell cycle transition</t>
  </si>
  <si>
    <t>negative regulation of ubiquitin-protein ligase activity involved in mitotic cell cycle</t>
  </si>
  <si>
    <t>stimulatory C-type lectin receptor signaling pathway</t>
  </si>
  <si>
    <t>proteasome complex</t>
  </si>
  <si>
    <t>regulation of cellular amino acid metabolic process</t>
  </si>
  <si>
    <t>NIK/NF-kappaB signaling</t>
  </si>
  <si>
    <t>T cell receptor signaling pathway</t>
  </si>
  <si>
    <t>negative regulation of canonical Wnt signaling pathway</t>
  </si>
  <si>
    <t>antigen processing and presentation of exogenous peptide antigen via MHC class I, TAP-dependent</t>
  </si>
  <si>
    <t>positive regulation of canonical Wnt signaling pathway</t>
  </si>
  <si>
    <t>proteasome regulatory particle, base subcomplex</t>
  </si>
  <si>
    <t>tumor necrosis factor-mediated signaling pathway</t>
  </si>
  <si>
    <t>Proteasome</t>
  </si>
  <si>
    <t>proteasome accessory complex</t>
  </si>
  <si>
    <t>Fc-epsilon receptor signaling pathway</t>
  </si>
  <si>
    <t>Wnt signaling pathway, planar cell polarity pathway</t>
  </si>
  <si>
    <t>proteasome core complex</t>
  </si>
  <si>
    <t>MAPK cascade</t>
  </si>
  <si>
    <t>Annotation Cluster 59</t>
  </si>
  <si>
    <t>Enrichment Score: 0.82</t>
  </si>
  <si>
    <t>PH</t>
  </si>
  <si>
    <t>domain:PH</t>
  </si>
  <si>
    <t>Pleckstrin homology-like domain</t>
  </si>
  <si>
    <t>Pleckstrin homology domain</t>
  </si>
  <si>
    <t>Annotation Cluster 60</t>
  </si>
  <si>
    <t>Enrichment Score: 0.8</t>
  </si>
  <si>
    <t>zinc finger region:B box-type 1</t>
  </si>
  <si>
    <t>BROMO</t>
  </si>
  <si>
    <t>BBC</t>
  </si>
  <si>
    <t>B-box, C-terminal</t>
  </si>
  <si>
    <t>Bromodomain</t>
  </si>
  <si>
    <t>zinc finger region:B box-type 2</t>
  </si>
  <si>
    <t>RING-type zinc-finger, LisH dimerisation motif</t>
  </si>
  <si>
    <t>domain:Bromo</t>
  </si>
  <si>
    <t>lysine-acetylated histone binding</t>
  </si>
  <si>
    <t>BBOX</t>
  </si>
  <si>
    <t>Bromodomain, conserved site</t>
  </si>
  <si>
    <t>Zinc finger, B-box</t>
  </si>
  <si>
    <t>zinc finger region:B box-type</t>
  </si>
  <si>
    <t>Annotation Cluster 61</t>
  </si>
  <si>
    <t>Sarcoplasmic reticulum</t>
  </si>
  <si>
    <t>platelet dense tubular network membrane</t>
  </si>
  <si>
    <t>sarcoplasmic reticulum membrane</t>
  </si>
  <si>
    <t>sarcoplasmic reticulum</t>
  </si>
  <si>
    <t>Annotation Cluster 62</t>
  </si>
  <si>
    <t>transcription from RNA polymerase III promoter</t>
  </si>
  <si>
    <t>RNA polymerase III activity</t>
  </si>
  <si>
    <t>DNA-directed RNA polymerase III complex</t>
  </si>
  <si>
    <t>transcription elongation from RNA polymerase I promoter</t>
  </si>
  <si>
    <t>positive regulation of type I interferon production</t>
  </si>
  <si>
    <t>termination of RNA polymerase I transcription</t>
  </si>
  <si>
    <t>RNA polymerase I activity</t>
  </si>
  <si>
    <t>transcription initiation from RNA polymerase I promoter</t>
  </si>
  <si>
    <t>DNA-directed RNA polymerase I complex</t>
  </si>
  <si>
    <t>positive regulation of gene expression, epigenetic</t>
  </si>
  <si>
    <t>Cytosolic DNA-sensing pathway</t>
  </si>
  <si>
    <t>Annotation Cluster 63</t>
  </si>
  <si>
    <t>Enrichment Score: 0.78</t>
  </si>
  <si>
    <t>Oxysterol-binding protein, conserved site</t>
  </si>
  <si>
    <t>Oxysterol-binding protein</t>
  </si>
  <si>
    <t>cholesterol binding</t>
  </si>
  <si>
    <t>Lipid transport</t>
  </si>
  <si>
    <t>lipid transport</t>
  </si>
  <si>
    <t>Annotation Cluster 64</t>
  </si>
  <si>
    <t>Enrichment Score: 0.77</t>
  </si>
  <si>
    <t>mitophagy</t>
  </si>
  <si>
    <t>pre-autophagosomal structure membrane</t>
  </si>
  <si>
    <t>autophagosome assembly</t>
  </si>
  <si>
    <t>Annotation Cluster 65</t>
  </si>
  <si>
    <t>Enrichment Score: 0.76</t>
  </si>
  <si>
    <t>Hermansky-Pudlak syndrome</t>
  </si>
  <si>
    <t>melanosome organization</t>
  </si>
  <si>
    <t>Albinism</t>
  </si>
  <si>
    <t>anterograde synaptic vesicle transport</t>
  </si>
  <si>
    <t>anterograde axonal transport</t>
  </si>
  <si>
    <t>axon cytoplasm</t>
  </si>
  <si>
    <t>Annotation Cluster 66</t>
  </si>
  <si>
    <t>endonuclease activity</t>
  </si>
  <si>
    <t>Nuclease</t>
  </si>
  <si>
    <t>Endonuclease</t>
  </si>
  <si>
    <t>Annotation Cluster 67</t>
  </si>
  <si>
    <t>Enrichment Score: 0.75</t>
  </si>
  <si>
    <t>repeat:WD 8</t>
  </si>
  <si>
    <t>repeat:WD 11</t>
  </si>
  <si>
    <t>repeat:WD 10</t>
  </si>
  <si>
    <t>repeat:WD 9</t>
  </si>
  <si>
    <t>Quinonprotein alcohol dehydrogenase-like superfamily</t>
  </si>
  <si>
    <t>repeat:WD 12</t>
  </si>
  <si>
    <t>Annotation Cluster 68</t>
  </si>
  <si>
    <t>Enrichment Score: 0.72</t>
  </si>
  <si>
    <t>Congenital muscular dystrophy</t>
  </si>
  <si>
    <t>Dystroglycanopathy</t>
  </si>
  <si>
    <t>Annotation Cluster 69</t>
  </si>
  <si>
    <t>Enrichment Score: 0.71</t>
  </si>
  <si>
    <t>RHOD</t>
  </si>
  <si>
    <t>non-membrane spanning protein tyrosine phosphatase activity</t>
  </si>
  <si>
    <t>Rhodanese-like domain</t>
  </si>
  <si>
    <t>domain:Rhodanese</t>
  </si>
  <si>
    <t>domain:Tyrosine-protein phosphatase</t>
  </si>
  <si>
    <t>inactivation of MAPK activity</t>
  </si>
  <si>
    <t>Mitogen-activated protein (MAP) kinase phosphatase</t>
  </si>
  <si>
    <t>Protein-tyrosine phosphatase, active site</t>
  </si>
  <si>
    <t>DSPc</t>
  </si>
  <si>
    <t>MAP kinase tyrosine/serine/threonine phosphatase activity</t>
  </si>
  <si>
    <t>Protein-tyrosine/Dual specificity phosphatase</t>
  </si>
  <si>
    <t>Dual specificity phosphatase, subgroup, catalytic domain</t>
  </si>
  <si>
    <t>PTPc_motif</t>
  </si>
  <si>
    <t>active site:Phosphocysteine intermediate</t>
  </si>
  <si>
    <t>Protein-tyrosine phosphatase, catalytic</t>
  </si>
  <si>
    <t>peptidyl-tyrosine dephosphorylation</t>
  </si>
  <si>
    <t>Protein phosphatase</t>
  </si>
  <si>
    <t>negative regulation of T cell receptor signaling pathway</t>
  </si>
  <si>
    <t>protein tyrosine phosphatase activity</t>
  </si>
  <si>
    <t>Dual specificity phosphatase, catalytic domain</t>
  </si>
  <si>
    <t>Dual specificity phosphatase</t>
  </si>
  <si>
    <t>PTPc</t>
  </si>
  <si>
    <t>Protein-tyrosine phosphatase, receptor/non-receptor type</t>
  </si>
  <si>
    <t>Annotation Cluster 70</t>
  </si>
  <si>
    <t>zinc finger region:UBP-type</t>
  </si>
  <si>
    <t>Zinc finger, UBP-type</t>
  </si>
  <si>
    <t>protein deubiquitination</t>
  </si>
  <si>
    <t>Thiol protease</t>
  </si>
  <si>
    <t>thiol-dependent ubiquitin-specific protease activity</t>
  </si>
  <si>
    <t>ZnF_UBP</t>
  </si>
  <si>
    <t>Peptidase C19, ubiquitin carboxyl-terminal hydrolase 2</t>
  </si>
  <si>
    <t>Peptidase C19, ubiquitin carboxyl-terminal hydrolase 2, conserved site</t>
  </si>
  <si>
    <t>thiol-dependent ubiquitinyl hydrolase activity</t>
  </si>
  <si>
    <t>Annotation Cluster 71</t>
  </si>
  <si>
    <t>Enrichment Score: 0.7</t>
  </si>
  <si>
    <t>BBID</t>
  </si>
  <si>
    <t>46.P13K_PTEN</t>
  </si>
  <si>
    <t>Apoptosis</t>
  </si>
  <si>
    <t>Annotation Cluster 72</t>
  </si>
  <si>
    <t>Enrichment Score: 0.69</t>
  </si>
  <si>
    <t>Forkhead-associated (FHA) domain</t>
  </si>
  <si>
    <t>SMAD/FHA domain</t>
  </si>
  <si>
    <t>FHA</t>
  </si>
  <si>
    <t>domain:FHA</t>
  </si>
  <si>
    <t>Annotation Cluster 73</t>
  </si>
  <si>
    <t>domain:PARP catalytic</t>
  </si>
  <si>
    <t>Poly(ADP-ribose) polymerase, catalytic domain</t>
  </si>
  <si>
    <t>Annotation Cluster 74</t>
  </si>
  <si>
    <t>Enrichment Score: 0.68</t>
  </si>
  <si>
    <t>nucleosome disassembly</t>
  </si>
  <si>
    <t>Chromatin Remodeling by hSWI/SNF ATP-dependent Complexes</t>
  </si>
  <si>
    <t>npBAF complex</t>
  </si>
  <si>
    <t>ATP-dependent chromatin remodeling</t>
  </si>
  <si>
    <t>nBAF complex</t>
  </si>
  <si>
    <t>SWI/SNF complex</t>
  </si>
  <si>
    <t>Control of Gene Expression by Vitamin D Receptor</t>
  </si>
  <si>
    <t>Annotation Cluster 75</t>
  </si>
  <si>
    <t>Enrichment Score: 0.67</t>
  </si>
  <si>
    <t>Microtubule</t>
  </si>
  <si>
    <t>microtubule</t>
  </si>
  <si>
    <t>microtubule binding</t>
  </si>
  <si>
    <t>Annotation Cluster 76</t>
  </si>
  <si>
    <t>Enrichment Score: 0.66</t>
  </si>
  <si>
    <t>WH1</t>
  </si>
  <si>
    <t>EVH1</t>
  </si>
  <si>
    <t>domain:WH1</t>
  </si>
  <si>
    <t>Annotation Cluster 77</t>
  </si>
  <si>
    <t>Domain of unknown function DUF1605</t>
  </si>
  <si>
    <t>SM00847</t>
  </si>
  <si>
    <t>Helicase-associated domain</t>
  </si>
  <si>
    <t>Annotation Cluster 78</t>
  </si>
  <si>
    <t>microtubule depolymerization</t>
  </si>
  <si>
    <t>kinesin complex</t>
  </si>
  <si>
    <t>Kinesin, motor region, conserved site</t>
  </si>
  <si>
    <t>KISc</t>
  </si>
  <si>
    <t>domain:Kinesin-motor</t>
  </si>
  <si>
    <t>Kinesin, motor domain</t>
  </si>
  <si>
    <t>Motor protein</t>
  </si>
  <si>
    <t>mitotic metaphase plate congression</t>
  </si>
  <si>
    <t>ATP-dependent microtubule motor activity, plus-end-directed</t>
  </si>
  <si>
    <t>microtubule-based movement</t>
  </si>
  <si>
    <t>microtubule motor activity</t>
  </si>
  <si>
    <t>Annotation Cluster 79</t>
  </si>
  <si>
    <t>Enrichment Score: 0.65</t>
  </si>
  <si>
    <t>Translation elongation/initiation factor/Ribosomal, beta-barrel</t>
  </si>
  <si>
    <t>Elongation factor, GTP-binding domain</t>
  </si>
  <si>
    <t>Translation elongation factor EFTu/EF1A, domain 2</t>
  </si>
  <si>
    <t>Annotation Cluster 80</t>
  </si>
  <si>
    <t>repeat:RCC1 7</t>
  </si>
  <si>
    <t>repeat:RCC1 4</t>
  </si>
  <si>
    <t>repeat:RCC1 1</t>
  </si>
  <si>
    <t>repeat:RCC1 2</t>
  </si>
  <si>
    <t>repeat:RCC1 3</t>
  </si>
  <si>
    <t>Regulator of chromosome condensation, RCC1</t>
  </si>
  <si>
    <t>Regulator of chromosome condensation 1/beta-lactamase-inhibitor protein II</t>
  </si>
  <si>
    <t>repeat:RCC1 6</t>
  </si>
  <si>
    <t>repeat:RCC1 5</t>
  </si>
  <si>
    <t>COG_ONTOLOGY</t>
  </si>
  <si>
    <t>Cell division and chromosome partitioning / Cytoskeleton</t>
  </si>
  <si>
    <t>Annotation Cluster 81</t>
  </si>
  <si>
    <t>metal ion-binding site:Magnesium</t>
  </si>
  <si>
    <t>P-type ATPase, A domain</t>
  </si>
  <si>
    <t>P-type ATPase, phosphorylation site</t>
  </si>
  <si>
    <t>Cation-transporting P-type ATPase</t>
  </si>
  <si>
    <t>P-type ATPase, cytoplasmic domain N</t>
  </si>
  <si>
    <t>active site:4-aspartylphosphate intermediate</t>
  </si>
  <si>
    <t>phospholipid translocation</t>
  </si>
  <si>
    <t>HAD-like domain</t>
  </si>
  <si>
    <t>Phospholipid-transporting P-type ATPase, subfamily IV</t>
  </si>
  <si>
    <t>phospholipid-translocating ATPase activity</t>
  </si>
  <si>
    <t>SM00831</t>
  </si>
  <si>
    <t>P-type ATPase, transmembrane domain</t>
  </si>
  <si>
    <t>Cation-transporting P-type ATPase, C-terminal</t>
  </si>
  <si>
    <t>Cation-transporting P-type ATPase, N-terminal</t>
  </si>
  <si>
    <t>regulation of cardiac conduction</t>
  </si>
  <si>
    <t>Pancreatic secretion</t>
  </si>
  <si>
    <t>Annotation Cluster 82</t>
  </si>
  <si>
    <t>repeat:Solcar 1</t>
  </si>
  <si>
    <t>repeat:Solcar 2</t>
  </si>
  <si>
    <t>Mitochondrial substrate/solute carrier</t>
  </si>
  <si>
    <t>Mitochondrial carrier domain</t>
  </si>
  <si>
    <t>repeat:Solcar 3</t>
  </si>
  <si>
    <t>Annotation Cluster 83</t>
  </si>
  <si>
    <t>Enrichment Score: 0.61</t>
  </si>
  <si>
    <t>domain:Nudix hydrolase</t>
  </si>
  <si>
    <t>NUDIX hydrolase domain</t>
  </si>
  <si>
    <t>NUDIX hydrolase, conserved site</t>
  </si>
  <si>
    <t>NUDIX hydrolase domain-like</t>
  </si>
  <si>
    <t>short sequence motif:Nudix box</t>
  </si>
  <si>
    <t>Annotation Cluster 84</t>
  </si>
  <si>
    <t>Choline metabolism in cancer</t>
  </si>
  <si>
    <t>ErbB signaling pathway</t>
  </si>
  <si>
    <t>Insulin signaling pathway</t>
  </si>
  <si>
    <t>Acute myeloid leukemia</t>
  </si>
  <si>
    <t>Ras signaling pathway</t>
  </si>
  <si>
    <t>Annotation Cluster 85</t>
  </si>
  <si>
    <t>Enrichment Score: 0.59</t>
  </si>
  <si>
    <t>Biological rhythms</t>
  </si>
  <si>
    <t>regulation of circadian rhythm</t>
  </si>
  <si>
    <t>rhythmic process</t>
  </si>
  <si>
    <t>Annotation Cluster 86</t>
  </si>
  <si>
    <t>zinc finger region:RING-type 2</t>
  </si>
  <si>
    <t>zinc finger region:IBR-type</t>
  </si>
  <si>
    <t>IBR</t>
  </si>
  <si>
    <t>Zinc finger, C6HC-type</t>
  </si>
  <si>
    <t>Annotation Cluster 87</t>
  </si>
  <si>
    <t>Enrichment Score: 0.58</t>
  </si>
  <si>
    <t>extrinsic apoptotic signaling pathway via death domain receptors</t>
  </si>
  <si>
    <t>Induction of apoptosis through DR3 and DR4/5 Death Receptors</t>
  </si>
  <si>
    <t>Annotation Cluster 88</t>
  </si>
  <si>
    <t>Enrichment Score: 0.53</t>
  </si>
  <si>
    <t>transcription factor TFIID complex</t>
  </si>
  <si>
    <t>Basal transcription factors</t>
  </si>
  <si>
    <t>DNA-templated transcription, initiation</t>
  </si>
  <si>
    <t>Annotation Cluster 89</t>
  </si>
  <si>
    <t>Enrichment Score: 0.5</t>
  </si>
  <si>
    <t>Peptidase C14, ICE, catalytic subunit p20, active site</t>
  </si>
  <si>
    <t>Peptidase C14, caspase non-catalytic subunit p10</t>
  </si>
  <si>
    <t>CASc</t>
  </si>
  <si>
    <t>Peptidase C14, caspase precursor p45, core</t>
  </si>
  <si>
    <t>Peptidase C14, ICE, catalytic subunit p20</t>
  </si>
  <si>
    <t>cysteine-type endopeptidase activity</t>
  </si>
  <si>
    <t>Caspase Cascade in Apoptosis</t>
  </si>
  <si>
    <t>Zymogen</t>
  </si>
  <si>
    <t>Annotation Cluster 90</t>
  </si>
  <si>
    <t>Enrichment Score: 0.49</t>
  </si>
  <si>
    <t>global genome nucleotide-excision repair</t>
  </si>
  <si>
    <t>nucleotide-excision repair, DNA incision, 5'-to lesion</t>
  </si>
  <si>
    <t>nucleotide-excision repair, DNA incision</t>
  </si>
  <si>
    <t>nucleotide-excision repair, DNA duplex unwinding</t>
  </si>
  <si>
    <t>nucleotide-excision repair, preincision complex assembly</t>
  </si>
  <si>
    <t>Annotation Cluster 91</t>
  </si>
  <si>
    <t>Enrichment Score: 0.48</t>
  </si>
  <si>
    <t>SNARE complex</t>
  </si>
  <si>
    <t>domain:v-SNARE coiled-coil homology</t>
  </si>
  <si>
    <t>Synaptobrevin</t>
  </si>
  <si>
    <t>SNARE binding</t>
  </si>
  <si>
    <t>SNAP receptor activity</t>
  </si>
  <si>
    <t>SNARE interactions in vesicular transport</t>
  </si>
  <si>
    <t>vesicle fusion</t>
  </si>
  <si>
    <t>Annotation Cluster 92</t>
  </si>
  <si>
    <t>domain:JmjC</t>
  </si>
  <si>
    <t>JmjC domain</t>
  </si>
  <si>
    <t>JmjC</t>
  </si>
  <si>
    <t>Dioxygenase</t>
  </si>
  <si>
    <t>Annotation Cluster 93</t>
  </si>
  <si>
    <t>Enrichment Score: 0.47</t>
  </si>
  <si>
    <t>APOBEC/CMP deaminase, zinc-binding</t>
  </si>
  <si>
    <t>Cytidine deaminase-like</t>
  </si>
  <si>
    <t>CMP/dCMP deaminase, zinc-binding</t>
  </si>
  <si>
    <t>Annotation Cluster 94</t>
  </si>
  <si>
    <t>domain:G-patch</t>
  </si>
  <si>
    <t>G_patch</t>
  </si>
  <si>
    <t>G-patch domain</t>
  </si>
  <si>
    <t>Annotation Cluster 95</t>
  </si>
  <si>
    <t>Enrichment Score: 0.46</t>
  </si>
  <si>
    <t>zinc finger region:PHD-type 1</t>
  </si>
  <si>
    <t>zinc finger region:PHD-type 2</t>
  </si>
  <si>
    <t>TUDOR</t>
  </si>
  <si>
    <t>Tudor domain</t>
  </si>
  <si>
    <t>Annotation Cluster 96</t>
  </si>
  <si>
    <t>Ubiquitin-associated/translation elongation factor EF1B, N-terminal, eukaryote</t>
  </si>
  <si>
    <t>UBA-like</t>
  </si>
  <si>
    <t>domain:UBA</t>
  </si>
  <si>
    <t>UBA</t>
  </si>
  <si>
    <t>Annotation Cluster 97</t>
  </si>
  <si>
    <t>Enrichment Score: 0.45</t>
  </si>
  <si>
    <t>repeat:ANK 1</t>
  </si>
  <si>
    <t>repeat:ANK 3</t>
  </si>
  <si>
    <t>repeat:ANK 2</t>
  </si>
  <si>
    <t>ANK</t>
  </si>
  <si>
    <t>Ankyrin repeat</t>
  </si>
  <si>
    <t>ANK repeat</t>
  </si>
  <si>
    <t>Ankyrin repeat-containing domain</t>
  </si>
  <si>
    <t>repeat:ANK 4</t>
  </si>
  <si>
    <t>Annotation Cluster 98</t>
  </si>
  <si>
    <t>TLC</t>
  </si>
  <si>
    <t>domain:TLC</t>
  </si>
  <si>
    <t>TRAM/LAG1/CLN8 homology domain</t>
  </si>
  <si>
    <t>Annotation Cluster 99</t>
  </si>
  <si>
    <t>Enrichment Score: 0.44</t>
  </si>
  <si>
    <t>cell-cell adhesion</t>
  </si>
  <si>
    <t>cadherin binding involved in cell-cell adhesion</t>
  </si>
  <si>
    <t>cell-cell adherens junction</t>
  </si>
  <si>
    <t>Annotation Cluster 100</t>
  </si>
  <si>
    <t>Enrichment Score: 0.43</t>
  </si>
  <si>
    <t>alpha-linolenic acid metabolic process</t>
  </si>
  <si>
    <t>unsaturated fatty acid biosynthetic process</t>
  </si>
  <si>
    <t>linoleic acid metabolic process</t>
  </si>
  <si>
    <t>long-chain fatty-acyl-CoA biosynthetic process</t>
  </si>
  <si>
    <t>Fatty acid biosynthesis</t>
  </si>
  <si>
    <t>Fatty acid metabolism</t>
  </si>
  <si>
    <t>Annotation Cluster 101</t>
  </si>
  <si>
    <t>RNA helicase activity</t>
  </si>
  <si>
    <t>RNA helicase, ATP-dependent, DEAD-box, conserved site</t>
  </si>
  <si>
    <t>short sequence motif:DEAD box</t>
  </si>
  <si>
    <t>RNA helicase, DEAD-box type, Q motif</t>
  </si>
  <si>
    <t>short sequence motif:Q motif</t>
  </si>
  <si>
    <t>RNA secondary structure unwinding</t>
  </si>
  <si>
    <t>Annotation Cluster 102</t>
  </si>
  <si>
    <t>binding site:GTP; via amide nitrogen</t>
  </si>
  <si>
    <t>Small GTPase superfamily, ARF/SAR type</t>
  </si>
  <si>
    <t>lipid moiety-binding region:N-myristoyl glycine</t>
  </si>
  <si>
    <t>Small GTPase superfamily, ARF type</t>
  </si>
  <si>
    <t>Annotation Cluster 103</t>
  </si>
  <si>
    <t>Enrichment Score: 0.41</t>
  </si>
  <si>
    <t>protein kinase C-activating G-protein coupled receptor signaling pathway</t>
  </si>
  <si>
    <t>Diacylglycerol/phorbol-ester binding</t>
  </si>
  <si>
    <t>protein kinase C activity</t>
  </si>
  <si>
    <t>zinc finger region:Phorbol-ester/DAG-type 1</t>
  </si>
  <si>
    <t>zinc finger region:Phorbol-ester/DAG-type 2</t>
  </si>
  <si>
    <t>C1</t>
  </si>
  <si>
    <t>Protein kinase C-like, phorbol ester/diacylglycerol binding</t>
  </si>
  <si>
    <t>zinc finger region:Phorbol-ester/DAG-type</t>
  </si>
  <si>
    <t>Annotation Cluster 104</t>
  </si>
  <si>
    <t>domain:SAM 1</t>
  </si>
  <si>
    <t>domain:SAM 2</t>
  </si>
  <si>
    <t>SAM</t>
  </si>
  <si>
    <t>Sterile alpha motif domain</t>
  </si>
  <si>
    <t>Sterile alpha motif/pointed domain</t>
  </si>
  <si>
    <t>domain:SAM</t>
  </si>
  <si>
    <t>Annotation Cluster 105</t>
  </si>
  <si>
    <t>MAPKinase Signaling Pathway</t>
  </si>
  <si>
    <t>GnRH signaling pathway</t>
  </si>
  <si>
    <t>MAPK signaling pathway</t>
  </si>
  <si>
    <t>Annotation Cluster 106</t>
  </si>
  <si>
    <t>Enrichment Score: 0.4</t>
  </si>
  <si>
    <t>Thyroid cancer</t>
  </si>
  <si>
    <t>Colorectal cancer</t>
  </si>
  <si>
    <t>Non-small cell lung cancer</t>
  </si>
  <si>
    <t>Endometrial cancer</t>
  </si>
  <si>
    <t>Hepatitis B</t>
  </si>
  <si>
    <t>Thyroid hormone signaling pathway</t>
  </si>
  <si>
    <t>Chronic myeloid leukemia</t>
  </si>
  <si>
    <t>Prostate cancer</t>
  </si>
  <si>
    <t>Central carbon metabolism in cancer</t>
  </si>
  <si>
    <t>Pancreatic cancer</t>
  </si>
  <si>
    <t>Fc epsilon RI signaling pathway</t>
  </si>
  <si>
    <t>B cell receptor signaling pathway</t>
  </si>
  <si>
    <t>Bladder cancer</t>
  </si>
  <si>
    <t>Prolactin signaling pathway</t>
  </si>
  <si>
    <t>mTOR signaling pathway</t>
  </si>
  <si>
    <t>Neurotrophin signaling pathway</t>
  </si>
  <si>
    <t>Glioma</t>
  </si>
  <si>
    <t>HIF-1 signaling pathway</t>
  </si>
  <si>
    <t>Melanoma</t>
  </si>
  <si>
    <t>Focal adhesion</t>
  </si>
  <si>
    <t>Estrogen signaling pathway</t>
  </si>
  <si>
    <t>Renal cell carcinoma</t>
  </si>
  <si>
    <t>VEGF signaling pathway</t>
  </si>
  <si>
    <t>Annotation Cluster 107</t>
  </si>
  <si>
    <t>Enrichment Score: 0.39</t>
  </si>
  <si>
    <t>CYCLIN</t>
  </si>
  <si>
    <t>SM01332</t>
  </si>
  <si>
    <t>Cyclin, C-terminal domain</t>
  </si>
  <si>
    <t>Cyclin-like</t>
  </si>
  <si>
    <t>Cyclin, N-terminal</t>
  </si>
  <si>
    <t>Cyclin</t>
  </si>
  <si>
    <t>Annotation Cluster 108</t>
  </si>
  <si>
    <t>domain:F-box</t>
  </si>
  <si>
    <t>F-box domain, cyclin-like</t>
  </si>
  <si>
    <t>LRR_CC</t>
  </si>
  <si>
    <t>Leucine-rich repeat, cysteine-containing subtype</t>
  </si>
  <si>
    <t>SCF ubiquitin ligase complex</t>
  </si>
  <si>
    <t>FBOX</t>
  </si>
  <si>
    <t>Annotation Cluster 109</t>
  </si>
  <si>
    <t>Enrichment Score: 0.38</t>
  </si>
  <si>
    <t>GTPase activity</t>
  </si>
  <si>
    <t>nucleotide phosphate-binding region:GTP</t>
  </si>
  <si>
    <t>GTP-binding</t>
  </si>
  <si>
    <t>Small GTP-binding protein domain</t>
  </si>
  <si>
    <t>GTP binding</t>
  </si>
  <si>
    <t>Annotation Cluster 110</t>
  </si>
  <si>
    <t>Double-stranded RNA-binding-like domain</t>
  </si>
  <si>
    <t>DSRM</t>
  </si>
  <si>
    <t>double-stranded RNA binding</t>
  </si>
  <si>
    <t>Annotation Cluster 111</t>
  </si>
  <si>
    <t>ARM</t>
  </si>
  <si>
    <t>Armadillo</t>
  </si>
  <si>
    <t>repeat:ARM 1</t>
  </si>
  <si>
    <t>repeat:ARM 2</t>
  </si>
  <si>
    <t>repeat:ARM 5</t>
  </si>
  <si>
    <t>repeat:ARM 4</t>
  </si>
  <si>
    <t>repeat:ARM 3</t>
  </si>
  <si>
    <t>Annotation Cluster 112</t>
  </si>
  <si>
    <t>Enrichment Score: 0.37</t>
  </si>
  <si>
    <t>domain:AGC-kinase C-terminal</t>
  </si>
  <si>
    <t>Protein kinase, C-terminal</t>
  </si>
  <si>
    <t>AGC-kinase, C-terminal</t>
  </si>
  <si>
    <t>S_TK_X</t>
  </si>
  <si>
    <t>Annotation Cluster 113</t>
  </si>
  <si>
    <t>domain:J</t>
  </si>
  <si>
    <t>DnaJ domain</t>
  </si>
  <si>
    <t>DnaJ</t>
  </si>
  <si>
    <t>DnaJ domain, conserved site</t>
  </si>
  <si>
    <t>Annotation Cluster 114</t>
  </si>
  <si>
    <t>Zinc finger, CCCH-type</t>
  </si>
  <si>
    <t>zinc finger region:C3H1-type 1</t>
  </si>
  <si>
    <t>zinc finger region:C3H1-type 2</t>
  </si>
  <si>
    <t>ZnF_C3H1</t>
  </si>
  <si>
    <t>Annotation Cluster 115</t>
  </si>
  <si>
    <t>Regulator of G protein signalling superfamily</t>
  </si>
  <si>
    <t>Signal transduction inhibitor</t>
  </si>
  <si>
    <t>domain:RGS</t>
  </si>
  <si>
    <t>RGS</t>
  </si>
  <si>
    <t>negative regulation of signal transduction</t>
  </si>
  <si>
    <t>Annotation Cluster 116</t>
  </si>
  <si>
    <t>Enrichment Score: 0.36</t>
  </si>
  <si>
    <t>Viral nucleoprotein</t>
  </si>
  <si>
    <t>viral nucleocapsid</t>
  </si>
  <si>
    <t>Virion</t>
  </si>
  <si>
    <t>Annotation Cluster 117</t>
  </si>
  <si>
    <t>Enrichment Score: 0.34</t>
  </si>
  <si>
    <t>Initiation factor</t>
  </si>
  <si>
    <t>Protein biosynthesis</t>
  </si>
  <si>
    <t>translation initiation factor activity</t>
  </si>
  <si>
    <t>Annotation Cluster 118</t>
  </si>
  <si>
    <t>SMN-Sm protein complex</t>
  </si>
  <si>
    <t>nuclear import</t>
  </si>
  <si>
    <t>spliceosomal snRNP assembly</t>
  </si>
  <si>
    <t>Annotation Cluster 119</t>
  </si>
  <si>
    <t>Enrichment Score: 0.33</t>
  </si>
  <si>
    <t>FAS signaling pathway ( CD95 )</t>
  </si>
  <si>
    <t>HIV-I Nef</t>
  </si>
  <si>
    <t>Annotation Cluster 120</t>
  </si>
  <si>
    <t>Coated pit</t>
  </si>
  <si>
    <t>Endocytosis</t>
  </si>
  <si>
    <t>clathrin-coated pit</t>
  </si>
  <si>
    <t>Annotation Cluster 121</t>
  </si>
  <si>
    <t>Methyltransferase</t>
  </si>
  <si>
    <t>methylation</t>
  </si>
  <si>
    <t>methyltransferase activity</t>
  </si>
  <si>
    <t>Annotation Cluster 122</t>
  </si>
  <si>
    <t>Enrichment Score: 0.32</t>
  </si>
  <si>
    <t>platelet aggregation</t>
  </si>
  <si>
    <t>stress fiber</t>
  </si>
  <si>
    <t>brush border</t>
  </si>
  <si>
    <t>Z disc</t>
  </si>
  <si>
    <t>Leukocyte transendothelial migration</t>
  </si>
  <si>
    <t>Annotation Cluster 123</t>
  </si>
  <si>
    <t>centriole</t>
  </si>
  <si>
    <t>cilium morphogenesis</t>
  </si>
  <si>
    <t>Cilium biogenesis/degradation</t>
  </si>
  <si>
    <t>Ciliopathy</t>
  </si>
  <si>
    <t>cilium assembly</t>
  </si>
  <si>
    <t>ciliary basal body</t>
  </si>
  <si>
    <t>Cilium</t>
  </si>
  <si>
    <t>Annotation Cluster 124</t>
  </si>
  <si>
    <t>mitochondrial ATP synthesis coupled proton transport</t>
  </si>
  <si>
    <t>proton-transporting ATP synthase activity, rotational mechanism</t>
  </si>
  <si>
    <t>mitochondrial proton-transporting ATP synthase complex</t>
  </si>
  <si>
    <t>ATP synthesis coupled proton transport</t>
  </si>
  <si>
    <t>ATP biosynthetic process</t>
  </si>
  <si>
    <t>Hydrogen ion transport</t>
  </si>
  <si>
    <t>Annotation Cluster 125</t>
  </si>
  <si>
    <t>Enrichment Score: 0.31</t>
  </si>
  <si>
    <t>domain:PID</t>
  </si>
  <si>
    <t>PTB</t>
  </si>
  <si>
    <t>Phosphotyrosine interaction domain</t>
  </si>
  <si>
    <t>Annotation Cluster 126</t>
  </si>
  <si>
    <t>domain:SH2 1</t>
  </si>
  <si>
    <t>domain:SH2 2</t>
  </si>
  <si>
    <t>Natural killer cell mediated cytotoxicity</t>
  </si>
  <si>
    <t>Annotation Cluster 127</t>
  </si>
  <si>
    <t>Glutathione S-transferase, C-terminal-like</t>
  </si>
  <si>
    <t>domain:GST C-terminal</t>
  </si>
  <si>
    <t>Glutathione S-transferase, N-terminal</t>
  </si>
  <si>
    <t>Annotation Cluster 128</t>
  </si>
  <si>
    <t>Enrichment Score: 0.3</t>
  </si>
  <si>
    <t>Guanylate kinase, conserved site</t>
  </si>
  <si>
    <t>Guanylate kinase</t>
  </si>
  <si>
    <t>domain:Guanylate kinase-like</t>
  </si>
  <si>
    <t>GuKc</t>
  </si>
  <si>
    <t>Guanylate kinase/L-type calcium channel</t>
  </si>
  <si>
    <t>Annotation Cluster 129</t>
  </si>
  <si>
    <t>Enrichment Score: 0.29</t>
  </si>
  <si>
    <t>MAP kinase kinase activity</t>
  </si>
  <si>
    <t>100.MAPK_signaling_cascades</t>
  </si>
  <si>
    <t>Toll-like receptor signaling pathway</t>
  </si>
  <si>
    <t>activation of MAPK activity</t>
  </si>
  <si>
    <t>Annotation Cluster 130</t>
  </si>
  <si>
    <t>Enrichment Score: 0.28</t>
  </si>
  <si>
    <t>SAP</t>
  </si>
  <si>
    <t>domain:SAP</t>
  </si>
  <si>
    <t>SAP domain</t>
  </si>
  <si>
    <t>Annotation Cluster 131</t>
  </si>
  <si>
    <t>protein phosphatase type 2A complex</t>
  </si>
  <si>
    <t>Dopaminergic synapse</t>
  </si>
  <si>
    <t>Adrenergic signaling in cardiomyocytes</t>
  </si>
  <si>
    <t>Annotation Cluster 132</t>
  </si>
  <si>
    <t>Enrichment Score: 0.27</t>
  </si>
  <si>
    <t>Epstein-Barr virus infection</t>
  </si>
  <si>
    <t>NOD-like receptor signaling pathway</t>
  </si>
  <si>
    <t>JNK cascade</t>
  </si>
  <si>
    <t>Toxoplasmosis</t>
  </si>
  <si>
    <t>Annotation Cluster 133</t>
  </si>
  <si>
    <t>GDP binding</t>
  </si>
  <si>
    <t>Prenylation</t>
  </si>
  <si>
    <t>short sequence motif:Effector region</t>
  </si>
  <si>
    <t>small GTPase mediated signal transduction</t>
  </si>
  <si>
    <t>lipid moiety-binding region:S-geranylgeranyl cysteine</t>
  </si>
  <si>
    <t>Small GTPase superfamily</t>
  </si>
  <si>
    <t>Annotation Cluster 134</t>
  </si>
  <si>
    <t>SH2</t>
  </si>
  <si>
    <t>SH2 domain</t>
  </si>
  <si>
    <t>domain:SH2</t>
  </si>
  <si>
    <t>Jak-STAT signaling pathway</t>
  </si>
  <si>
    <t>Annotation Cluster 135</t>
  </si>
  <si>
    <t>nucleotide-binding oligomerization domain containing signaling pathway</t>
  </si>
  <si>
    <t>MyD88-dependent toll-like receptor signaling pathway</t>
  </si>
  <si>
    <t>I-kappaB kinase/NF-kappaB signaling</t>
  </si>
  <si>
    <t>Annotation Cluster 136</t>
  </si>
  <si>
    <t>Enrichment Score: 0.26</t>
  </si>
  <si>
    <t>region of interest:Modulating</t>
  </si>
  <si>
    <t>region of interest:Ligand-binding</t>
  </si>
  <si>
    <t>Zinc finger, NHR/GATA-type</t>
  </si>
  <si>
    <t>ZnF_C4</t>
  </si>
  <si>
    <t>zinc finger region:NR C4-type</t>
  </si>
  <si>
    <t>DNA-binding region:Nuclear receptor</t>
  </si>
  <si>
    <t>HOLI</t>
  </si>
  <si>
    <t>Zinc finger, nuclear hormone receptor-type</t>
  </si>
  <si>
    <t>Steroid hormone receptor</t>
  </si>
  <si>
    <t>Nuclear hormone receptor, ligand-binding, core</t>
  </si>
  <si>
    <t>PPAR signaling pathway</t>
  </si>
  <si>
    <t>RNA polymerase II transcription factor activity, ligand-activated sequence-specific DNA binding</t>
  </si>
  <si>
    <t>steroid hormone mediated signaling pathway</t>
  </si>
  <si>
    <t>steroid hormone receptor activity</t>
  </si>
  <si>
    <t>Annotation Cluster 137</t>
  </si>
  <si>
    <t>Steroid biosynthesis</t>
  </si>
  <si>
    <t>cholesterol metabolic process</t>
  </si>
  <si>
    <t>Sterol metabolism</t>
  </si>
  <si>
    <t>Steroid metabolism</t>
  </si>
  <si>
    <t>Cholesterol metabolism</t>
  </si>
  <si>
    <t>Annotation Cluster 138</t>
  </si>
  <si>
    <t>Enrichment Score: 0.25</t>
  </si>
  <si>
    <t>CH</t>
  </si>
  <si>
    <t>Calponin homology domain</t>
  </si>
  <si>
    <t>domain:CH 1</t>
  </si>
  <si>
    <t>domain:CH 2</t>
  </si>
  <si>
    <t>domain:CH</t>
  </si>
  <si>
    <t>Annotation Cluster 139</t>
  </si>
  <si>
    <t>repeat:1-2</t>
  </si>
  <si>
    <t>repeat:1-1</t>
  </si>
  <si>
    <t>repeat:2-1</t>
  </si>
  <si>
    <t>repeat:2-2</t>
  </si>
  <si>
    <t>Annotation Cluster 140</t>
  </si>
  <si>
    <t>Enrichment Score: 0.24</t>
  </si>
  <si>
    <t>KH</t>
  </si>
  <si>
    <t>K Homology domain</t>
  </si>
  <si>
    <t>K Homology domain, type 1</t>
  </si>
  <si>
    <t>Annotation Cluster 141</t>
  </si>
  <si>
    <t>viral entry into host cell</t>
  </si>
  <si>
    <t>virus receptor activity</t>
  </si>
  <si>
    <t>Host cell receptor for virus entry</t>
  </si>
  <si>
    <t>Annotation Cluster 142</t>
  </si>
  <si>
    <t>peroxisome</t>
  </si>
  <si>
    <t>Peroxisome</t>
  </si>
  <si>
    <t>Annotation Cluster 143</t>
  </si>
  <si>
    <t>Enrichment Score: 0.23</t>
  </si>
  <si>
    <t>Variant SH3</t>
  </si>
  <si>
    <t>SH3</t>
  </si>
  <si>
    <t>SH3 domain</t>
  </si>
  <si>
    <t>domain:SH3</t>
  </si>
  <si>
    <t>Src homology-3 domain</t>
  </si>
  <si>
    <t>Annotation Cluster 144</t>
  </si>
  <si>
    <t>Sphingolipid metabolism</t>
  </si>
  <si>
    <t>glycosphingolipid metabolic process</t>
  </si>
  <si>
    <t>Annotation Cluster 145</t>
  </si>
  <si>
    <t>Enrichment Score: 0.22</t>
  </si>
  <si>
    <t>regulation of cilium assembly</t>
  </si>
  <si>
    <t>activation of GTPase activity</t>
  </si>
  <si>
    <t>regulation of vesicle fusion</t>
  </si>
  <si>
    <t>domain:Rab-GAP TBC</t>
  </si>
  <si>
    <t>TBC</t>
  </si>
  <si>
    <t>Rab-GTPase-TBC domain</t>
  </si>
  <si>
    <t>Annotation Cluster 146</t>
  </si>
  <si>
    <t>repeat:Spectrin 1</t>
  </si>
  <si>
    <t>repeat:Spectrin 2</t>
  </si>
  <si>
    <t>SPEC</t>
  </si>
  <si>
    <t>Spectrin/alpha-actinin</t>
  </si>
  <si>
    <t>Annotation Cluster 147</t>
  </si>
  <si>
    <t>Enrichment Score: 0.21</t>
  </si>
  <si>
    <t>DNA-binding region:ETS</t>
  </si>
  <si>
    <t>ETS</t>
  </si>
  <si>
    <t>Ets domain</t>
  </si>
  <si>
    <t>Annotation Cluster 148</t>
  </si>
  <si>
    <t>Enrichment Score: 0.19</t>
  </si>
  <si>
    <t>protein trimerization</t>
  </si>
  <si>
    <t>SPRY</t>
  </si>
  <si>
    <t>Butyrophylin-like</t>
  </si>
  <si>
    <t>SPla/RYanodine receptor SPRY</t>
  </si>
  <si>
    <t>domain:B30.2/SPRY</t>
  </si>
  <si>
    <t>B30.2/SPRY domain</t>
  </si>
  <si>
    <t>Concanavalin A-like lectin/glucanase, subgroup</t>
  </si>
  <si>
    <t>Annotation Cluster 149</t>
  </si>
  <si>
    <t>Enrichment Score: 0.18</t>
  </si>
  <si>
    <t>domain:SH3 3</t>
  </si>
  <si>
    <t>domain:SH3 1</t>
  </si>
  <si>
    <t>domain:SH3 2</t>
  </si>
  <si>
    <t>Annotation Cluster 150</t>
  </si>
  <si>
    <t>Enrichment Score: 0.17</t>
  </si>
  <si>
    <t>Phosphatidylinositol signaling system</t>
  </si>
  <si>
    <t>phosphatidylinositol biosynthetic process</t>
  </si>
  <si>
    <t>phosphatidylinositol phosphorylation</t>
  </si>
  <si>
    <t>Inositol phosphate metabolism</t>
  </si>
  <si>
    <t>Annotation Cluster 151</t>
  </si>
  <si>
    <t>repeat:TPR 9</t>
  </si>
  <si>
    <t>repeat:TPR 7</t>
  </si>
  <si>
    <t>repeat:TPR 10</t>
  </si>
  <si>
    <t>repeat:TPR 5</t>
  </si>
  <si>
    <t>Tetratricopeptide-like helical</t>
  </si>
  <si>
    <t>repeat:TPR 6</t>
  </si>
  <si>
    <t>repeat:TPR 4</t>
  </si>
  <si>
    <t>repeat:TPR 8</t>
  </si>
  <si>
    <t>TPR repeat</t>
  </si>
  <si>
    <t>repeat:TPR 1</t>
  </si>
  <si>
    <t>repeat:TPR 2</t>
  </si>
  <si>
    <t>repeat:TPR 3</t>
  </si>
  <si>
    <t>Tetratricopeptide repeat-containing domain</t>
  </si>
  <si>
    <t>Tetratricopeptide repeat</t>
  </si>
  <si>
    <t>TPR</t>
  </si>
  <si>
    <t>Annotation Cluster 152</t>
  </si>
  <si>
    <t>Chromo domain</t>
  </si>
  <si>
    <t>CHROMO</t>
  </si>
  <si>
    <t>Chromo domain-like</t>
  </si>
  <si>
    <t>Chromo domain/shadow</t>
  </si>
  <si>
    <t>Annotation Cluster 153</t>
  </si>
  <si>
    <t>SCAN</t>
  </si>
  <si>
    <t>domain:SCAN box</t>
  </si>
  <si>
    <t>Transcription regulator SCAN</t>
  </si>
  <si>
    <t>Retrovirus capsid, C-terminal</t>
  </si>
  <si>
    <t>Annotation Cluster 154</t>
  </si>
  <si>
    <t>myosin complex</t>
  </si>
  <si>
    <t>Myosin</t>
  </si>
  <si>
    <t>motor activity</t>
  </si>
  <si>
    <t>MYSc</t>
  </si>
  <si>
    <t>Myosin head, motor domain</t>
  </si>
  <si>
    <t>domain:IQ</t>
  </si>
  <si>
    <t>IQ motif, EF-hand binding site</t>
  </si>
  <si>
    <t>Annotation Cluster 155</t>
  </si>
  <si>
    <t>Enrichment Score: 0.16</t>
  </si>
  <si>
    <t>Innate immunity</t>
  </si>
  <si>
    <t>Immunity</t>
  </si>
  <si>
    <t>innate immune response</t>
  </si>
  <si>
    <t>Annotation Cluster 156</t>
  </si>
  <si>
    <t>Enrichment Score: 0.15</t>
  </si>
  <si>
    <t>domain:Fibronectin type-III 9</t>
  </si>
  <si>
    <t>domain:Fibronectin type-III 6</t>
  </si>
  <si>
    <t>domain:Fibronectin type-III 7</t>
  </si>
  <si>
    <t>domain:Fibronectin type-III 8</t>
  </si>
  <si>
    <t>domain:Fibronectin type-III 5</t>
  </si>
  <si>
    <t>domain:Fibronectin type-III 3</t>
  </si>
  <si>
    <t>domain:Fibronectin type-III 4</t>
  </si>
  <si>
    <t>domain:Fibronectin type-III 2</t>
  </si>
  <si>
    <t>domain:Fibronectin type-III 1</t>
  </si>
  <si>
    <t>FN3</t>
  </si>
  <si>
    <t>Fibronectin, type III</t>
  </si>
  <si>
    <t>Annotation Cluster 157</t>
  </si>
  <si>
    <t>Glycerophospholipid metabolism</t>
  </si>
  <si>
    <t>Phospholipid metabolism</t>
  </si>
  <si>
    <t>Phospholipid biosynthesis</t>
  </si>
  <si>
    <t>Annotation Cluster 158</t>
  </si>
  <si>
    <t>Enrichment Score: 0.14</t>
  </si>
  <si>
    <t>DNA-binding region:HMG box</t>
  </si>
  <si>
    <t>HMG</t>
  </si>
  <si>
    <t>High mobility group (HMG) box domain</t>
  </si>
  <si>
    <t>Annotation Cluster 159</t>
  </si>
  <si>
    <t>Guanine-nucleotide dissociation stimulator, CDC24, conserved site</t>
  </si>
  <si>
    <t>regulation of small GTPase mediated signal transduction</t>
  </si>
  <si>
    <t>RhoGEF</t>
  </si>
  <si>
    <t>domain:DH</t>
  </si>
  <si>
    <t>Dbl homology (DH) domain</t>
  </si>
  <si>
    <t>Rho guanyl-nucleotide exchange factor activity</t>
  </si>
  <si>
    <t>regulation of Rho protein signal transduction</t>
  </si>
  <si>
    <t>Annotation Cluster 160</t>
  </si>
  <si>
    <t>Enrichment Score: 0.13</t>
  </si>
  <si>
    <t>RhoGAP</t>
  </si>
  <si>
    <t>domain:Rho-GAP</t>
  </si>
  <si>
    <t>Rho GTPase-activating protein domain</t>
  </si>
  <si>
    <t>Rho GTPase activation protein</t>
  </si>
  <si>
    <t>Annotation Cluster 161</t>
  </si>
  <si>
    <t>Enrichment Score: 0.09</t>
  </si>
  <si>
    <t>domain:Ig-like C1-type</t>
  </si>
  <si>
    <t>IGc1</t>
  </si>
  <si>
    <t>Immunoglobulin C1-set</t>
  </si>
  <si>
    <t>Annotation Cluster 162</t>
  </si>
  <si>
    <t>repeat:4</t>
  </si>
  <si>
    <t>repeat:3</t>
  </si>
  <si>
    <t>repeat:1</t>
  </si>
  <si>
    <t>repeat:5</t>
  </si>
  <si>
    <t>repeat:7</t>
  </si>
  <si>
    <t>repeat:2</t>
  </si>
  <si>
    <t>repeat:9</t>
  </si>
  <si>
    <t>repeat:8</t>
  </si>
  <si>
    <t>repeat:14</t>
  </si>
  <si>
    <t>repeat:6</t>
  </si>
  <si>
    <t>repeat:10</t>
  </si>
  <si>
    <t>repeat:13</t>
  </si>
  <si>
    <t>repeat:12</t>
  </si>
  <si>
    <t>repeat:11</t>
  </si>
  <si>
    <t>repeat:15</t>
  </si>
  <si>
    <t>repeat:17</t>
  </si>
  <si>
    <t>repeat:16</t>
  </si>
  <si>
    <t>Annotation Cluster 163</t>
  </si>
  <si>
    <t>Enrichment Score: 0.08</t>
  </si>
  <si>
    <t>Rotamase</t>
  </si>
  <si>
    <t>Isomerase</t>
  </si>
  <si>
    <t>protein peptidyl-prolyl isomerization</t>
  </si>
  <si>
    <t>peptidyl-prolyl cis-trans isomerase activity</t>
  </si>
  <si>
    <t>Annotation Cluster 164</t>
  </si>
  <si>
    <t>domain:BTB</t>
  </si>
  <si>
    <t>BTB</t>
  </si>
  <si>
    <t>BTB/POZ-like</t>
  </si>
  <si>
    <t>BTB/POZ fold</t>
  </si>
  <si>
    <t>Annotation Cluster 165</t>
  </si>
  <si>
    <t>Enrichment Score: 0.07</t>
  </si>
  <si>
    <t>repeat:ANK 7</t>
  </si>
  <si>
    <t>repeat:ANK 6</t>
  </si>
  <si>
    <t>repeat:ANK 5</t>
  </si>
  <si>
    <t>Annotation Cluster 166</t>
  </si>
  <si>
    <t>Enrichment Score: 0.06</t>
  </si>
  <si>
    <t>Cell junction</t>
  </si>
  <si>
    <t>cell junction</t>
  </si>
  <si>
    <t>Synapse</t>
  </si>
  <si>
    <t>Annotation Cluster 167</t>
  </si>
  <si>
    <t>Regulation of actin cytoskeleton</t>
  </si>
  <si>
    <t>Annotation Cluster 168</t>
  </si>
  <si>
    <t>EFh</t>
  </si>
  <si>
    <t>domain:EF-hand 1</t>
  </si>
  <si>
    <t>domain:EF-hand 2</t>
  </si>
  <si>
    <t>calcium-binding region:1</t>
  </si>
  <si>
    <t>EF-Hand 1, calcium-binding site</t>
  </si>
  <si>
    <t>calcium-binding region:2</t>
  </si>
  <si>
    <t>EF-hand domain</t>
  </si>
  <si>
    <t>EF-hand-like domain</t>
  </si>
  <si>
    <t>domain:EF-hand 3</t>
  </si>
  <si>
    <t>domain:EF-hand 4</t>
  </si>
  <si>
    <t>calcium ion binding</t>
  </si>
  <si>
    <t>Calcium</t>
  </si>
  <si>
    <t>Annotation Cluster 169</t>
  </si>
  <si>
    <t>Enrichment Score: 0.05</t>
  </si>
  <si>
    <t>DNA-binding region:Basic motif</t>
  </si>
  <si>
    <t>domain:Helix-loop-helix motif</t>
  </si>
  <si>
    <t>HLH</t>
  </si>
  <si>
    <t>Myc-type, basic helix-loop-helix (bHLH) domain</t>
  </si>
  <si>
    <t>Annotation Cluster 170</t>
  </si>
  <si>
    <t>Vision</t>
  </si>
  <si>
    <t>response to stimulus</t>
  </si>
  <si>
    <t>visual perception</t>
  </si>
  <si>
    <t>Sensory transduction</t>
  </si>
  <si>
    <t>Annotation Cluster 171</t>
  </si>
  <si>
    <t>domain:C2 1</t>
  </si>
  <si>
    <t>domain:C2 2</t>
  </si>
  <si>
    <t>calcium-dependent phospholipid binding</t>
  </si>
  <si>
    <t>C2</t>
  </si>
  <si>
    <t>C2 calcium-dependent membrane targeting</t>
  </si>
  <si>
    <t>Annotation Cluster 172</t>
  </si>
  <si>
    <t>Enrichment Score: 0.04</t>
  </si>
  <si>
    <t>LIM</t>
  </si>
  <si>
    <t>LIM domain</t>
  </si>
  <si>
    <t>Zinc finger, LIM-type</t>
  </si>
  <si>
    <t>Annotation Cluster 173</t>
  </si>
  <si>
    <t>region of interest:Calmodulin-binding</t>
  </si>
  <si>
    <t>Calmodulin-binding</t>
  </si>
  <si>
    <t>calmodulin binding</t>
  </si>
  <si>
    <t>Annotation Cluster 174</t>
  </si>
  <si>
    <t>primary cilium</t>
  </si>
  <si>
    <t>ciliary tip</t>
  </si>
  <si>
    <t>cilium</t>
  </si>
  <si>
    <t>Annotation Cluster 175</t>
  </si>
  <si>
    <t>Enrichment Score: 0.03</t>
  </si>
  <si>
    <t>domain:VWFA</t>
  </si>
  <si>
    <t>von Willebrand factor, type A</t>
  </si>
  <si>
    <t>VWA</t>
  </si>
  <si>
    <t>Annotation Cluster 176</t>
  </si>
  <si>
    <t>Thyroid hormone synthesis</t>
  </si>
  <si>
    <t>Insulin secretion</t>
  </si>
  <si>
    <t>Annotation Cluster 177</t>
  </si>
  <si>
    <t>Enrichment Score: 0.02</t>
  </si>
  <si>
    <t>collagen trimer</t>
  </si>
  <si>
    <t>Collagen</t>
  </si>
  <si>
    <t>Collagen triple helix repeat</t>
  </si>
  <si>
    <t>Annotation Cluster 178</t>
  </si>
  <si>
    <t>chloride channel activity</t>
  </si>
  <si>
    <t>Chloride</t>
  </si>
  <si>
    <t>chloride transmembrane transport</t>
  </si>
  <si>
    <t>Annotation Cluster 179</t>
  </si>
  <si>
    <t>repeat:LRR 17</t>
  </si>
  <si>
    <t>repeat:LRR 16</t>
  </si>
  <si>
    <t>repeat:LRR 15</t>
  </si>
  <si>
    <t>repeat:LRR 14</t>
  </si>
  <si>
    <t>repeat:LRR 8</t>
  </si>
  <si>
    <t>repeat:LRR 9</t>
  </si>
  <si>
    <t>repeat:LRR 10</t>
  </si>
  <si>
    <t>repeat:LRR 13</t>
  </si>
  <si>
    <t>repeat:LRR 11</t>
  </si>
  <si>
    <t>repeat:LRR 4</t>
  </si>
  <si>
    <t>repeat:LRR 6</t>
  </si>
  <si>
    <t>repeat:LRR 3</t>
  </si>
  <si>
    <t>repeat:LRR 7</t>
  </si>
  <si>
    <t>repeat:LRR 12</t>
  </si>
  <si>
    <t>repeat:LRR 1</t>
  </si>
  <si>
    <t>repeat:LRR 2</t>
  </si>
  <si>
    <t>repeat:LRR 5</t>
  </si>
  <si>
    <t>Leucine-rich repeat</t>
  </si>
  <si>
    <t>LRR_TYP</t>
  </si>
  <si>
    <t>Leucine-rich repeat, typical subtype</t>
  </si>
  <si>
    <t>Annotation Cluster 180</t>
  </si>
  <si>
    <t>Enrichment Score: 0.01</t>
  </si>
  <si>
    <t>domain:Ig-like V-type</t>
  </si>
  <si>
    <t>domain:Ig-like C2-type 4</t>
  </si>
  <si>
    <t>regulation of immune response</t>
  </si>
  <si>
    <t>domain:Ig-like C2-type 3</t>
  </si>
  <si>
    <t>Immunoglobulin I-set</t>
  </si>
  <si>
    <t>domain:Ig-like C2-type 1</t>
  </si>
  <si>
    <t>domain:Ig-like C2-type 2</t>
  </si>
  <si>
    <t>IGc2</t>
  </si>
  <si>
    <t>Cell adhesion molecules (CAMs)</t>
  </si>
  <si>
    <t>Immunoglobulin subtype 2</t>
  </si>
  <si>
    <t>IG</t>
  </si>
  <si>
    <t>Immunoglobulin domain</t>
  </si>
  <si>
    <t>IGv</t>
  </si>
  <si>
    <t>Immunoglobulin subtype</t>
  </si>
  <si>
    <t>Immunoglobulin V-set</t>
  </si>
  <si>
    <t>Immunoglobulin-like domain</t>
  </si>
  <si>
    <t>Immunoglobulin-like fold</t>
  </si>
  <si>
    <t>Annotation Cluster 181</t>
  </si>
  <si>
    <t>Intermediate filament protein, conserved site</t>
  </si>
  <si>
    <t>SM01391</t>
  </si>
  <si>
    <t>Intermediate filament</t>
  </si>
  <si>
    <t>Intermediate filament protein</t>
  </si>
  <si>
    <t>Annotation Cluster 182</t>
  </si>
  <si>
    <t>GPI-anchor</t>
  </si>
  <si>
    <t>anchored component of membrane</t>
  </si>
  <si>
    <t>propeptide:Removed in mature form</t>
  </si>
  <si>
    <t>Annotation Cluster 183</t>
  </si>
  <si>
    <t>Enrichment Score: 0</t>
  </si>
  <si>
    <t>active site:Charge relay system</t>
  </si>
  <si>
    <t>Serine protease</t>
  </si>
  <si>
    <t>Peptidase S1, trypsin family, active site</t>
  </si>
  <si>
    <t>domain:Peptidase S1</t>
  </si>
  <si>
    <t>Tryp_SPc</t>
  </si>
  <si>
    <t>Peptidase S1A, chymotrypsin-type</t>
  </si>
  <si>
    <t>Peptidase S1</t>
  </si>
  <si>
    <t>Trypsin-like cysteine/serine peptidase domain</t>
  </si>
  <si>
    <t>serine-type endopeptidase activity</t>
  </si>
  <si>
    <t>Annotation Cluster 184</t>
  </si>
  <si>
    <t>heme binding</t>
  </si>
  <si>
    <t>metal ion-binding site:Iron (heme axial ligand)</t>
  </si>
  <si>
    <t>Heme</t>
  </si>
  <si>
    <t>Annotation Cluster 185</t>
  </si>
  <si>
    <t>Homeodomain-like</t>
  </si>
  <si>
    <t>Homeodomain, metazoa</t>
  </si>
  <si>
    <t>HOX</t>
  </si>
  <si>
    <t>Homeobox</t>
  </si>
  <si>
    <t>Homeodomain</t>
  </si>
  <si>
    <t>DNA-binding region:Homeobox</t>
  </si>
  <si>
    <t>Homeobox, conserved site</t>
  </si>
  <si>
    <t>Annotation Cluster 186</t>
  </si>
  <si>
    <t>Membrane</t>
  </si>
  <si>
    <t>integral component of membrane</t>
  </si>
  <si>
    <t>Transmembrane</t>
  </si>
  <si>
    <t>Transmembrane helix</t>
  </si>
  <si>
    <t>transmembrane region</t>
  </si>
  <si>
    <t>topological domain:Cytoplasmic</t>
  </si>
  <si>
    <t>Annotation Cluster 187</t>
  </si>
  <si>
    <t>EGF-like domain</t>
  </si>
  <si>
    <t>EGF-like, conserved site</t>
  </si>
  <si>
    <t>Epidermal growth factor-like domain</t>
  </si>
  <si>
    <t>Annotation Cluster 188</t>
  </si>
  <si>
    <t>G protein-coupled receptor, rhodopsin-like</t>
  </si>
  <si>
    <t>GPCR, rhodopsin-like, 7TM</t>
  </si>
  <si>
    <t>G-protein coupled receptor activity</t>
  </si>
  <si>
    <t>Transducer</t>
  </si>
  <si>
    <t>G-protein coupled receptor</t>
  </si>
  <si>
    <t>G-protein coupled receptor signaling pathway</t>
  </si>
  <si>
    <t>Annotation Cluster 189</t>
  </si>
  <si>
    <t>Enrichment Score: -0</t>
  </si>
  <si>
    <t>topological domain:Extracellular</t>
  </si>
  <si>
    <t>glycosylation site:N-linked (GlcNAc...)</t>
  </si>
  <si>
    <t>Annotation Cluster 190</t>
  </si>
  <si>
    <t>Disulfide bond</t>
  </si>
  <si>
    <t>signal peptide</t>
  </si>
  <si>
    <t>Signal</t>
  </si>
  <si>
    <t>disulfide bond</t>
  </si>
  <si>
    <t>Glycoprotein</t>
  </si>
  <si>
    <t>David Annotation cluster and Enrichment score</t>
  </si>
  <si>
    <t>Enrichment Score: 4.25</t>
  </si>
  <si>
    <t>Enrichment Score: 3.04</t>
  </si>
  <si>
    <t>Nucleus</t>
  </si>
  <si>
    <t>Enrichment Score: 2.48</t>
  </si>
  <si>
    <t>S-adenosyl-L-methionine</t>
  </si>
  <si>
    <t>binding site:S-adenosyl-L-methionine</t>
  </si>
  <si>
    <t>Enrichment Score: 2.37</t>
  </si>
  <si>
    <t>small ribosomal subunit</t>
  </si>
  <si>
    <t>cytosolic small ribosomal subunit</t>
  </si>
  <si>
    <t>Enrichment Score: 2.33</t>
  </si>
  <si>
    <t>endoplasmic reticulum quality control compartment</t>
  </si>
  <si>
    <t>endoplasmic reticulum mannose trimming</t>
  </si>
  <si>
    <t>ER-associated ubiquitin-dependent protein catabolic process</t>
  </si>
  <si>
    <t>Enrichment Score: 2.27</t>
  </si>
  <si>
    <t>Enrichment Score: 1.88</t>
  </si>
  <si>
    <t>positive regulation of nuclear-transcribed mRNA catabolic process, deadenylation-dependent decay</t>
  </si>
  <si>
    <t>miRNA mediated inhibition of translation</t>
  </si>
  <si>
    <t>positive regulation of nuclear-transcribed mRNA poly(A) tail shortening</t>
  </si>
  <si>
    <t>RNA-mediated gene silencing</t>
  </si>
  <si>
    <t>Enrichment Score: 1.79</t>
  </si>
  <si>
    <t>zinc finger region:C3H1-type 3</t>
  </si>
  <si>
    <t>zinc finger region:C3H1-type 4</t>
  </si>
  <si>
    <t>Enrichment Score: 1.77</t>
  </si>
  <si>
    <t>PRY</t>
  </si>
  <si>
    <t>SPRY-associated</t>
  </si>
  <si>
    <t>Enrichment Score: 1.71</t>
  </si>
  <si>
    <t>Enrichment Score: 1.7</t>
  </si>
  <si>
    <t>FAD</t>
  </si>
  <si>
    <t>flavin adenine dinucleotide binding</t>
  </si>
  <si>
    <t>Pyridine nucleotide-disulphide oxidoreductase, FAD/NAD(P)-binding domain</t>
  </si>
  <si>
    <t>Flavoprotein</t>
  </si>
  <si>
    <t>nucleotide phosphate-binding region:FAD</t>
  </si>
  <si>
    <t>Enrichment Score: 1.69</t>
  </si>
  <si>
    <t>Enrichment Score: 1.55</t>
  </si>
  <si>
    <t>Enrichment Score: 1.47</t>
  </si>
  <si>
    <t>3'-UTR-mediated mRNA destabilization</t>
  </si>
  <si>
    <t>mRNA 3'-UTR binding</t>
  </si>
  <si>
    <t>mRNA 3'-UTR AU-rich region binding</t>
  </si>
  <si>
    <t>Enrichment Score: 1.43</t>
  </si>
  <si>
    <t>transcription export complex</t>
  </si>
  <si>
    <t>mRNA 3'-end processing</t>
  </si>
  <si>
    <t>termination of RNA polymerase II transcription</t>
  </si>
  <si>
    <t>RNA export from nucleus</t>
  </si>
  <si>
    <t>Enrichment Score: 1.42</t>
  </si>
  <si>
    <t>SM01022</t>
  </si>
  <si>
    <t>ASCH domain</t>
  </si>
  <si>
    <t>PUA-like domain</t>
  </si>
  <si>
    <t>Enrichment Score: 1.34</t>
  </si>
  <si>
    <t>positive regulation of interleukin-1 beta secretion</t>
  </si>
  <si>
    <t>cysteine-type endopeptidase activator activity involved in apoptotic process</t>
  </si>
  <si>
    <t>domain:DAPIN</t>
  </si>
  <si>
    <t>SM01289</t>
  </si>
  <si>
    <t>DAPIN domain</t>
  </si>
  <si>
    <t>Death-like domain</t>
  </si>
  <si>
    <t>Enrichment Score: 1.32</t>
  </si>
  <si>
    <t>Enrichment Score: 1.28</t>
  </si>
  <si>
    <t>metal ion-binding site:Divalent metal cation</t>
  </si>
  <si>
    <t>Chondroitin N-acetylgalactosaminyltransferase</t>
  </si>
  <si>
    <t>acetylgalactosaminyltransferase activity</t>
  </si>
  <si>
    <t>glucuronosyl-N-acetylgalactosaminyl-proteoglycan 4-beta-N-acetylgalactosaminyltransferase activity</t>
  </si>
  <si>
    <t>Glycosaminoglycan biosynthesis - chondroitin sulfate / dermatan sulfate</t>
  </si>
  <si>
    <t>chondroitin sulfate biosynthetic process</t>
  </si>
  <si>
    <t>Golgi cisterna membrane</t>
  </si>
  <si>
    <t>mitotic centrosome separation</t>
  </si>
  <si>
    <t>spindle microtubule</t>
  </si>
  <si>
    <t>mitotic spindle organization</t>
  </si>
  <si>
    <t>Enrichment Score: 1.2</t>
  </si>
  <si>
    <t>cellular copper ion homeostasis</t>
  </si>
  <si>
    <t>Copper transport</t>
  </si>
  <si>
    <t>copper ion transmembrane transporter activity</t>
  </si>
  <si>
    <t>copper ion transport</t>
  </si>
  <si>
    <t>Copper</t>
  </si>
  <si>
    <t>Enrichment Score: 1.05</t>
  </si>
  <si>
    <t>START-like domain</t>
  </si>
  <si>
    <t>Phosphatidylinositol transfer protein</t>
  </si>
  <si>
    <t>phosphatidylinositol transporter activity</t>
  </si>
  <si>
    <t>phospholipid transport</t>
  </si>
  <si>
    <t>SCF-dependent proteasomal ubiquitin-dependent protein catabolic process</t>
  </si>
  <si>
    <t>Transketolase, C-terminal/Pyruvate-ferredoxin oxidoreductase, domain II</t>
  </si>
  <si>
    <t>SM00861</t>
  </si>
  <si>
    <t>Transketolase-like, pyrimidine-binding domain</t>
  </si>
  <si>
    <t>Enrichment Score: 1.01</t>
  </si>
  <si>
    <t>Alpha-D-phosphohexomutase, C-terminal</t>
  </si>
  <si>
    <t>Alpha-D-phosphohexomutase, alpha/beta/alpha domain I</t>
  </si>
  <si>
    <t>Alpha-D-phosphohexomutase, alpha/beta/alpha I/II/III</t>
  </si>
  <si>
    <t>intramolecular transferase activity, phosphotransferases</t>
  </si>
  <si>
    <t>active site:Phosphoserine intermediate</t>
  </si>
  <si>
    <t>Carbohydrate metabolism</t>
  </si>
  <si>
    <t>ciliary transition zone</t>
  </si>
  <si>
    <t>centriolar satellite</t>
  </si>
  <si>
    <t>positive regulation of intracellular protein transport</t>
  </si>
  <si>
    <t>Enrichment Score: 0.98</t>
  </si>
  <si>
    <t>C-terminal domain of RIG-I</t>
  </si>
  <si>
    <t>negative regulation of type I interferon production</t>
  </si>
  <si>
    <t>RIG-I-like receptor signaling pathway</t>
  </si>
  <si>
    <t>Mbt repeat</t>
  </si>
  <si>
    <t>repeat:MBT 3</t>
  </si>
  <si>
    <t>repeat:MBT 1</t>
  </si>
  <si>
    <t>repeat:MBT 2</t>
  </si>
  <si>
    <t>MBT</t>
  </si>
  <si>
    <t>metal ion-binding site:Iron; catalytic</t>
  </si>
  <si>
    <t>histone demethylase activity</t>
  </si>
  <si>
    <t>phospholipid biosynthetic process</t>
  </si>
  <si>
    <t>CDP-alcohol phosphatidyltransferase</t>
  </si>
  <si>
    <t>CDP-choline pathway</t>
  </si>
  <si>
    <t>phosphotransferase activity, for other substituted phosphate groups</t>
  </si>
  <si>
    <t>Lipid biosynthesis</t>
  </si>
  <si>
    <t>phosphatidylcholine biosynthetic process</t>
  </si>
  <si>
    <t>Enrichment Score: 0.88</t>
  </si>
  <si>
    <t>58.(CD40L)_immnosurveillance</t>
  </si>
  <si>
    <t>Adhesion and Diapedesis of Granulocytes</t>
  </si>
  <si>
    <t>Adhesion and Diapedesis of Lymphocytes</t>
  </si>
  <si>
    <t>18.Cytokine_astocytes</t>
  </si>
  <si>
    <t>Malaria</t>
  </si>
  <si>
    <t>Cells and Molecules involved in local acute inflammatory response</t>
  </si>
  <si>
    <t>African trypanosomiasis</t>
  </si>
  <si>
    <t>Rheumatoid arthritis</t>
  </si>
  <si>
    <t>domain:C2</t>
  </si>
  <si>
    <t>syntaxin binding</t>
  </si>
  <si>
    <t>domain:C2 3</t>
  </si>
  <si>
    <t>regulation of calcium ion-dependent exocytosis</t>
  </si>
  <si>
    <t>clathrin binding</t>
  </si>
  <si>
    <t>calcium ion-regulated exocytosis of neurotransmitter</t>
  </si>
  <si>
    <t>presynapse</t>
  </si>
  <si>
    <t>Enrichment Score: 0.85</t>
  </si>
  <si>
    <t>repeat:Gelsolin-like 1</t>
  </si>
  <si>
    <t>repeat:Gelsolin-like 2</t>
  </si>
  <si>
    <t>repeat:Gelsolin-like 3</t>
  </si>
  <si>
    <t>GEL</t>
  </si>
  <si>
    <t>Villin/Gelsolin</t>
  </si>
  <si>
    <t>Gelsolin domain</t>
  </si>
  <si>
    <t>histone methyltransferase complex</t>
  </si>
  <si>
    <t>histone H3-K4 methylation</t>
  </si>
  <si>
    <t>histone methyltransferase activity (H3-K4 specific)</t>
  </si>
  <si>
    <t>Joubert syndrome</t>
  </si>
  <si>
    <t>MKS complex</t>
  </si>
  <si>
    <t>Meckel syndrome</t>
  </si>
  <si>
    <t>Biosynthesis of amino acids</t>
  </si>
  <si>
    <t>CCR4-NOT complex</t>
  </si>
  <si>
    <t>nuclear-transcribed mRNA poly(A) tail shortening</t>
  </si>
  <si>
    <t>RNA degradation</t>
  </si>
  <si>
    <t>chain:Neuroblastoma breakpoint family member 15</t>
  </si>
  <si>
    <t>chain:Neuroblastoma breakpoint family member 20</t>
  </si>
  <si>
    <t>domain:NBPF 10</t>
  </si>
  <si>
    <t>chain:Neuroblastoma breakpoint family member 8</t>
  </si>
  <si>
    <t>chain:Neuroblastoma breakpoint family member 9</t>
  </si>
  <si>
    <t>domain:NBPF 6</t>
  </si>
  <si>
    <t>domain:NBPF 7</t>
  </si>
  <si>
    <t>domain:NBPF 8</t>
  </si>
  <si>
    <t>domain:NBPF 9</t>
  </si>
  <si>
    <t>chain:Neuroblastoma breakpoint family member 1</t>
  </si>
  <si>
    <t>chain:Neuroblastoma breakpoint family member 10</t>
  </si>
  <si>
    <t>chain:Neuroblastoma breakpoint family member 11</t>
  </si>
  <si>
    <t>chain:Neuroblastoma breakpoint family member 12</t>
  </si>
  <si>
    <t>chain:Neuroblastoma breakpoint family member 14</t>
  </si>
  <si>
    <t>domain:NBPF 4</t>
  </si>
  <si>
    <t>domain:NBPF 5</t>
  </si>
  <si>
    <t>domain:NBPF 3</t>
  </si>
  <si>
    <t>domain:NBPF 1</t>
  </si>
  <si>
    <t>domain:NBPF 2</t>
  </si>
  <si>
    <t>SM01148</t>
  </si>
  <si>
    <t>Neuroblastoma breakpoint family (NBPF) domain</t>
  </si>
  <si>
    <t>domain:START</t>
  </si>
  <si>
    <t>START domain</t>
  </si>
  <si>
    <t>Transport protein particle (TRAPP) component</t>
  </si>
  <si>
    <t>TRAPP complex</t>
  </si>
  <si>
    <t>COPII vesicle coating</t>
  </si>
  <si>
    <t>NO signalling/Golgi transport ligand-binding domain</t>
  </si>
  <si>
    <t>ER to Golgi vesicle-mediated transport</t>
  </si>
  <si>
    <t>ER-Golgi transport</t>
  </si>
  <si>
    <t>Enrichment Score: 0.81</t>
  </si>
  <si>
    <t>HOPS complex</t>
  </si>
  <si>
    <t>endosome organization</t>
  </si>
  <si>
    <t>vesicle docking involved in exocytosis</t>
  </si>
  <si>
    <t>lysosome organization</t>
  </si>
  <si>
    <t>clathrin-coated vesicle</t>
  </si>
  <si>
    <t>endosome to lysosome transport</t>
  </si>
  <si>
    <t>AP-3 adaptor complex</t>
  </si>
  <si>
    <t>autophagosome</t>
  </si>
  <si>
    <t>Enrichment Score: 0.79</t>
  </si>
  <si>
    <t>aminopeptidase activity</t>
  </si>
  <si>
    <t>Aminopeptidase</t>
  </si>
  <si>
    <t>metalloexopeptidase activity</t>
  </si>
  <si>
    <t>metalloaminopeptidase activity</t>
  </si>
  <si>
    <t>mitochondrial ribosome</t>
  </si>
  <si>
    <t>domain:KH 3</t>
  </si>
  <si>
    <t>domain:KH 1</t>
  </si>
  <si>
    <t>domain:KH 2</t>
  </si>
  <si>
    <t>Enrichment Score: 0.73</t>
  </si>
  <si>
    <t>R3H</t>
  </si>
  <si>
    <t>domain:R3H</t>
  </si>
  <si>
    <t>Single-stranded nucleic acid binding R3H</t>
  </si>
  <si>
    <t>region of interest:Linker</t>
  </si>
  <si>
    <t>region of interest:Domain IV</t>
  </si>
  <si>
    <t>region of interest:Domain III</t>
  </si>
  <si>
    <t>Cysteine peptidase, cysteine active site</t>
  </si>
  <si>
    <t>calpain_III</t>
  </si>
  <si>
    <t>calcium-dependent cysteine-type endopeptidase activity</t>
  </si>
  <si>
    <t>Peptidase C2, calpain, domain III</t>
  </si>
  <si>
    <t>Peptidase C2, calpain, large subunit, domain III</t>
  </si>
  <si>
    <t>domain:Calpain catalytic</t>
  </si>
  <si>
    <t>Peptidase C2, calpain family</t>
  </si>
  <si>
    <t>CysPc</t>
  </si>
  <si>
    <t>Peptidase C2, calpain, catalytic domain</t>
  </si>
  <si>
    <t>Tetratricopeptide TPR-1</t>
  </si>
  <si>
    <t>NAD binding</t>
  </si>
  <si>
    <t>oxidoreductase activity, acting on the CH-OH group of donors, NAD or NADP as acceptor</t>
  </si>
  <si>
    <t>peptidyl-serine phosphorylation</t>
  </si>
  <si>
    <t>domain:CN hydrolase</t>
  </si>
  <si>
    <t>Carbon-nitrogen hydrolase</t>
  </si>
  <si>
    <t>nitrogen compound metabolic process</t>
  </si>
  <si>
    <t>hydrolase activity, acting on carbon-nitrogen (but not peptide) bonds</t>
  </si>
  <si>
    <t>Glycoside hydrolase, family 47</t>
  </si>
  <si>
    <t>mannosyl-oligosaccharide 1,2-alpha-mannosidase activity</t>
  </si>
  <si>
    <t>Glycosidase</t>
  </si>
  <si>
    <t>N-glycan processing</t>
  </si>
  <si>
    <t>PostSET</t>
  </si>
  <si>
    <t>domain:Post-SET</t>
  </si>
  <si>
    <t>Post-SET domain</t>
  </si>
  <si>
    <t>histone-lysine N-methyltransferase activity</t>
  </si>
  <si>
    <t>domain:SET</t>
  </si>
  <si>
    <t>SET</t>
  </si>
  <si>
    <t>SET domain</t>
  </si>
  <si>
    <t>Lysine degradation</t>
  </si>
  <si>
    <t>binding site:Substrate; via amide nitrogen</t>
  </si>
  <si>
    <t>fatty acid beta-oxidation</t>
  </si>
  <si>
    <t>Fatty acid degradation</t>
  </si>
  <si>
    <t>DNA-binding region:H-T-H motif</t>
  </si>
  <si>
    <t>domain:DDE</t>
  </si>
  <si>
    <t>domain:HTH CENPB-type</t>
  </si>
  <si>
    <t>domain:HTH psq-type</t>
  </si>
  <si>
    <t>DDE superfamily endonuclease, CENP-B-like</t>
  </si>
  <si>
    <t>CENPB</t>
  </si>
  <si>
    <t>DNA binding HTH domain, Psq-type</t>
  </si>
  <si>
    <t>HTH CenpB-type DNA-binding domain</t>
  </si>
  <si>
    <t>clathrin coat of trans-Golgi network vesicle</t>
  </si>
  <si>
    <t>clathrin coat of coated pit</t>
  </si>
  <si>
    <t>Bacterial invasion of epithelial cells</t>
  </si>
  <si>
    <t>Synaptic vesicle cycle</t>
  </si>
  <si>
    <t>Endocrine and other factor-regulated calcium reabsorption</t>
  </si>
  <si>
    <t>telomerase RNA binding</t>
  </si>
  <si>
    <t>telomere maintenance via telomerase</t>
  </si>
  <si>
    <t>telomerase holoenzyme complex</t>
  </si>
  <si>
    <t>repeat:WD 14</t>
  </si>
  <si>
    <t>repeat:WD 15</t>
  </si>
  <si>
    <t>repeat:WD 13</t>
  </si>
  <si>
    <t>Enrichment Score: 0.64</t>
  </si>
  <si>
    <t>protein kinase B signaling</t>
  </si>
  <si>
    <t>negative regulation of lymphocyte activation</t>
  </si>
  <si>
    <t>apoptotic cell clearance</t>
  </si>
  <si>
    <t>substrate adhesion-dependent cell spreading</t>
  </si>
  <si>
    <t>vagina development</t>
  </si>
  <si>
    <t>secretion by cell</t>
  </si>
  <si>
    <t>natural killer cell differentiation</t>
  </si>
  <si>
    <t>Tyrosine-protein kinase</t>
  </si>
  <si>
    <t>protein tyrosine kinase activity</t>
  </si>
  <si>
    <t>Tyrosine-protein kinase, active site</t>
  </si>
  <si>
    <t>peptidyl-tyrosine phosphorylation</t>
  </si>
  <si>
    <t>transmembrane receptor protein tyrosine kinase activity</t>
  </si>
  <si>
    <t>TyrKc</t>
  </si>
  <si>
    <t>Tyrosine-protein kinase, catalytic domain</t>
  </si>
  <si>
    <t>Serine-threonine/tyrosine-protein kinase catalytic domain</t>
  </si>
  <si>
    <t>Enrichment Score: 0.63</t>
  </si>
  <si>
    <t>zinc finger region:THAP-type</t>
  </si>
  <si>
    <t>SM00980</t>
  </si>
  <si>
    <t>DM3</t>
  </si>
  <si>
    <t>Zinc finger, C2CH-type</t>
  </si>
  <si>
    <t>Enrichment Score: 0.62</t>
  </si>
  <si>
    <t>SANT</t>
  </si>
  <si>
    <t>SANT/Myb domain</t>
  </si>
  <si>
    <t>domain:SANT</t>
  </si>
  <si>
    <t>SANT domain</t>
  </si>
  <si>
    <t>positive regulation of interleukin-6 production</t>
  </si>
  <si>
    <t>positive regulation of interleukin-8 production</t>
  </si>
  <si>
    <t>positive regulation of JNK cascade</t>
  </si>
  <si>
    <t>Bardet-Biedl syndrome</t>
  </si>
  <si>
    <t>ciliary membrane</t>
  </si>
  <si>
    <t>BBSome</t>
  </si>
  <si>
    <t>Obesity</t>
  </si>
  <si>
    <t>Enrichment Score: 0.6</t>
  </si>
  <si>
    <t>Hepatitis C</t>
  </si>
  <si>
    <t>Measles</t>
  </si>
  <si>
    <t>Influenza A</t>
  </si>
  <si>
    <t>repeat:UIM 3</t>
  </si>
  <si>
    <t>repeat:UIM 1</t>
  </si>
  <si>
    <t>repeat:UIM 2</t>
  </si>
  <si>
    <t>UIM</t>
  </si>
  <si>
    <t>Ubiquitin interacting motif</t>
  </si>
  <si>
    <t>Notch signaling pathway</t>
  </si>
  <si>
    <t>Notch receptor processing</t>
  </si>
  <si>
    <t>protein processing</t>
  </si>
  <si>
    <t>endopeptidase activity</t>
  </si>
  <si>
    <t>membrane protein ectodomain proteolysis</t>
  </si>
  <si>
    <t>ephrin receptor signaling pathway</t>
  </si>
  <si>
    <t>domain:Cytochrome b561</t>
  </si>
  <si>
    <t>B561</t>
  </si>
  <si>
    <t>Cytochrome b561/ferric reductase transmembrane</t>
  </si>
  <si>
    <t>type I interferon signaling pathway</t>
  </si>
  <si>
    <t>negative regulation of viral genome replication</t>
  </si>
  <si>
    <t>Antiviral defense</t>
  </si>
  <si>
    <t>defense response to virus</t>
  </si>
  <si>
    <t>glucose metabolic process</t>
  </si>
  <si>
    <t>Glucose metabolism</t>
  </si>
  <si>
    <t>Enrichment Score: 0.57</t>
  </si>
  <si>
    <t>Aminoacyl-tRNA synthetase, class II</t>
  </si>
  <si>
    <t>Aminoacyl-tRNA synthetase</t>
  </si>
  <si>
    <t>tRNA aminoacylation for protein translation</t>
  </si>
  <si>
    <t>Aminoacyl-tRNA biosynthesis</t>
  </si>
  <si>
    <t>domain:Fibronectin type-II</t>
  </si>
  <si>
    <t>FN2</t>
  </si>
  <si>
    <t>Fibronectin, type II, collagen-binding</t>
  </si>
  <si>
    <t>Kringle-like fold</t>
  </si>
  <si>
    <t>fatty-acyl-CoA binding</t>
  </si>
  <si>
    <t>lipid homeostasis</t>
  </si>
  <si>
    <t>Acyl-CoA dehydrogenase/oxidase C-terminal</t>
  </si>
  <si>
    <t>Acyl-CoA dehydrogenase/oxidase</t>
  </si>
  <si>
    <t>Acyl-CoA oxidase/dehydrogenase, central domain</t>
  </si>
  <si>
    <t>acyl-CoA dehydrogenase activity</t>
  </si>
  <si>
    <t>fatty acid beta-oxidation using acyl-CoA dehydrogenase</t>
  </si>
  <si>
    <t>Enrichment Score: 0.56</t>
  </si>
  <si>
    <t>ATP-grasp fold, subdomain 2</t>
  </si>
  <si>
    <t>domain:ATP-grasp</t>
  </si>
  <si>
    <t>ATP-grasp fold</t>
  </si>
  <si>
    <t>Pre-ATP-grasp domain</t>
  </si>
  <si>
    <t>ATP-grasp fold, subdomain 1</t>
  </si>
  <si>
    <t>Enrichment Score: 0.55</t>
  </si>
  <si>
    <t>repeat:HAT 5</t>
  </si>
  <si>
    <t>repeat:HAT 4</t>
  </si>
  <si>
    <t>repeat:HAT 1</t>
  </si>
  <si>
    <t>repeat:HAT 2</t>
  </si>
  <si>
    <t>repeat:HAT 3</t>
  </si>
  <si>
    <t>repeat:3-3</t>
  </si>
  <si>
    <t>repeat:3-1</t>
  </si>
  <si>
    <t>repeat:3-2</t>
  </si>
  <si>
    <t>repeat:1-4</t>
  </si>
  <si>
    <t>repeat:1-3</t>
  </si>
  <si>
    <t>Enrichment Score: 0.54</t>
  </si>
  <si>
    <t>solute:proton antiporter activity</t>
  </si>
  <si>
    <t>Cation/H+ exchanger</t>
  </si>
  <si>
    <t>hydrogen ion transmembrane transport</t>
  </si>
  <si>
    <t>domain:PCI</t>
  </si>
  <si>
    <t>PINT</t>
  </si>
  <si>
    <t>Proteasome component (PCI) domain</t>
  </si>
  <si>
    <t>semaphorin receptor complex</t>
  </si>
  <si>
    <t>semaphorin-plexin signaling pathway involved in axon guidance</t>
  </si>
  <si>
    <t>semaphorin receptor activity</t>
  </si>
  <si>
    <t>Plexin, cytoplasmic RasGAP domain</t>
  </si>
  <si>
    <t>branchiomotor neuron axon guidance</t>
  </si>
  <si>
    <t>Plexin</t>
  </si>
  <si>
    <t>IPT</t>
  </si>
  <si>
    <t>domain:Sema</t>
  </si>
  <si>
    <t>Sema</t>
  </si>
  <si>
    <t>Semaphorin/CD100 antigen</t>
  </si>
  <si>
    <t>Cell surface receptor IPT/TIG</t>
  </si>
  <si>
    <t>semaphorin-plexin signaling pathway</t>
  </si>
  <si>
    <t>PSI</t>
  </si>
  <si>
    <t>Plexin-like fold</t>
  </si>
  <si>
    <t>Immunoglobulin E-set</t>
  </si>
  <si>
    <t>Enrichment Score: 0.52</t>
  </si>
  <si>
    <t>Base excision repair</t>
  </si>
  <si>
    <t>base-excision repair</t>
  </si>
  <si>
    <t>mismatch repair</t>
  </si>
  <si>
    <t>Mismatch repair</t>
  </si>
  <si>
    <t>nucleotide-excision repair, DNA gap filling</t>
  </si>
  <si>
    <t>Nucleotide excision repair</t>
  </si>
  <si>
    <t>DNA replication</t>
  </si>
  <si>
    <t>DNA damage response, detection of DNA damage</t>
  </si>
  <si>
    <t>positive regulation of interferon-alpha production</t>
  </si>
  <si>
    <t>positive regulation of interferon-beta production</t>
  </si>
  <si>
    <t>SOCS</t>
  </si>
  <si>
    <t>domain:SOCS box</t>
  </si>
  <si>
    <t>SM00969</t>
  </si>
  <si>
    <t>SOCS protein, C-terminal</t>
  </si>
  <si>
    <t>protein kinase inhibitor activity</t>
  </si>
  <si>
    <t>negative regulation of JAK-STAT cascade</t>
  </si>
  <si>
    <t>cytokine-mediated signaling pathway</t>
  </si>
  <si>
    <t>Enrichment Score: 0.51</t>
  </si>
  <si>
    <t>protein dimerization activity</t>
  </si>
  <si>
    <t>E-box binding</t>
  </si>
  <si>
    <t>FCH</t>
  </si>
  <si>
    <t>FCH domain</t>
  </si>
  <si>
    <t>domain:FCH</t>
  </si>
  <si>
    <t>Sugar transport</t>
  </si>
  <si>
    <t>transmembrane transporter activity</t>
  </si>
  <si>
    <t>Sugar/inositol transporter</t>
  </si>
  <si>
    <t>General substrate transporter</t>
  </si>
  <si>
    <t>glucose transmembrane transporter activity</t>
  </si>
  <si>
    <t>Sugar transporter, conserved site</t>
  </si>
  <si>
    <t>glucose transmembrane transport</t>
  </si>
  <si>
    <t>proteasome-mediated ubiquitin-dependent protein catabolic process</t>
  </si>
  <si>
    <t>Phospholipase C, phosphatidylinositol-specific , X domain</t>
  </si>
  <si>
    <t>PLCXc</t>
  </si>
  <si>
    <t>domain:PI-PLC X-box</t>
  </si>
  <si>
    <t>domain:PI-PLC Y-box</t>
  </si>
  <si>
    <t>PLC-like phosphodiesterase, TIM beta/alpha-barrel domain</t>
  </si>
  <si>
    <t>PLCYc</t>
  </si>
  <si>
    <t>Phospholipase C, phosphatidylinositol-specific, Y domain</t>
  </si>
  <si>
    <t>Phosphoinositide phospholipase C</t>
  </si>
  <si>
    <t>inositol phosphate metabolic process</t>
  </si>
  <si>
    <t>phosphatidylinositol phospholipase C activity</t>
  </si>
  <si>
    <t>Lipid degradation</t>
  </si>
  <si>
    <t>lipid catabolic process</t>
  </si>
  <si>
    <t>Small GTPase superfamily, Ras type</t>
  </si>
  <si>
    <t>calcium-binding region:4</t>
  </si>
  <si>
    <t>Signal transduction mechanisms / Cytoskeleton / Cell division and chromosome partitioning / General function prediction only</t>
  </si>
  <si>
    <t>calcium-binding region:3</t>
  </si>
  <si>
    <t>repeat:FG-GAP 1</t>
  </si>
  <si>
    <t>repeat:FG-GAP 2</t>
  </si>
  <si>
    <t>repeat:FG-GAP 3</t>
  </si>
  <si>
    <t>repeat:FG-GAP 4</t>
  </si>
  <si>
    <t>repeat:FG-GAP 5</t>
  </si>
  <si>
    <t>repeat:FG-GAP 6</t>
  </si>
  <si>
    <t>repeat:FG-GAP 7</t>
  </si>
  <si>
    <t>Int_alpha</t>
  </si>
  <si>
    <t>FG-GAP repeat</t>
  </si>
  <si>
    <t>Integrin alpha beta-propellor</t>
  </si>
  <si>
    <t>short sequence motif:GFFKR motif</t>
  </si>
  <si>
    <t>Integrin alpha chain, C-terminal cytoplasmic region, conserved site</t>
  </si>
  <si>
    <t>integrin-mediated signaling pathway</t>
  </si>
  <si>
    <t>Hypertrophic cardiomyopathy (HCM)</t>
  </si>
  <si>
    <t>Integrin alpha-2</t>
  </si>
  <si>
    <t>Integrin alpha chain</t>
  </si>
  <si>
    <t>integrin complex</t>
  </si>
  <si>
    <t>Dilated cardiomyopathy</t>
  </si>
  <si>
    <t>Small cell lung cancer</t>
  </si>
  <si>
    <t>Integrin</t>
  </si>
  <si>
    <t>Arrhythmogenic right ventricular cardiomyopathy (ARVC)</t>
  </si>
  <si>
    <t>cell-matrix adhesion</t>
  </si>
  <si>
    <t>ECM-receptor interaction</t>
  </si>
  <si>
    <t>JAK-STAT cascade</t>
  </si>
  <si>
    <t>positive regulation of tyrosine phosphorylation of Stat3 protein</t>
  </si>
  <si>
    <t>Ubiquitin subgroup</t>
  </si>
  <si>
    <t>K/Cl co-transporter, type 1/type 3</t>
  </si>
  <si>
    <t>Amino acid permease domain</t>
  </si>
  <si>
    <t>ion transport</t>
  </si>
  <si>
    <t>99.NF-kB_activation</t>
  </si>
  <si>
    <t>NF-kB Signaling Pathway</t>
  </si>
  <si>
    <t>Signal transduction through IL1R</t>
  </si>
  <si>
    <t>NF-kappa B signaling pathway</t>
  </si>
  <si>
    <t>TNF/Stress Related Signaling</t>
  </si>
  <si>
    <t>PAS domain</t>
  </si>
  <si>
    <t>PAS</t>
  </si>
  <si>
    <t>domain:PAS 1</t>
  </si>
  <si>
    <t>domain:PAS 2</t>
  </si>
  <si>
    <t>PAS fold</t>
  </si>
  <si>
    <t>Enrichment Score: 0.42</t>
  </si>
  <si>
    <t>zinc finger region:C2H2-type 21</t>
  </si>
  <si>
    <t>Mitochondrial carrier protein</t>
  </si>
  <si>
    <t>fatty acid beta-oxidation using acyl-CoA oxidase</t>
  </si>
  <si>
    <t>peroxisomal matrix</t>
  </si>
  <si>
    <t>peroxisomal membrane</t>
  </si>
  <si>
    <t>short sequence motif:Microbody targeting signal</t>
  </si>
  <si>
    <t>PAC</t>
  </si>
  <si>
    <t>PAC motif</t>
  </si>
  <si>
    <t>domain:PAC</t>
  </si>
  <si>
    <t>short sequence motif:Box 1 motif</t>
  </si>
  <si>
    <t>short sequence motif:WSXWS motif</t>
  </si>
  <si>
    <t>domain:Fibronectin type-III</t>
  </si>
  <si>
    <t>Signaling pathways regulating pluripotency of stem cells</t>
  </si>
  <si>
    <t>WNT Signaling Pathway</t>
  </si>
  <si>
    <t>FoxO signaling pathway</t>
  </si>
  <si>
    <t>Influence of Ras and Rho proteins on G1 to S Transition</t>
  </si>
  <si>
    <t>Sphingolipid signaling pathway</t>
  </si>
  <si>
    <t>Cholinergic synapse</t>
  </si>
  <si>
    <t>Glycosaminoglycan biosynthesis - heparan sulfate / heparin</t>
  </si>
  <si>
    <t>heparan sulfate proteoglycan biosynthetic process</t>
  </si>
  <si>
    <t>glycosaminoglycan biosynthetic process</t>
  </si>
  <si>
    <t>domain:CBS 1</t>
  </si>
  <si>
    <t>domain:CBS 2</t>
  </si>
  <si>
    <t>CBS domain</t>
  </si>
  <si>
    <t>Cystathionine beta-synthase, core</t>
  </si>
  <si>
    <t>RNA polymerase II transcription cofactor activity</t>
  </si>
  <si>
    <t>mediator complex</t>
  </si>
  <si>
    <t>transcription initiation from RNA polymerase II promoter</t>
  </si>
  <si>
    <t>Enrichment Score: 0.35</t>
  </si>
  <si>
    <t>extrinsic apoptotic signaling pathway</t>
  </si>
  <si>
    <t>carnitine shuttle</t>
  </si>
  <si>
    <t>fatty acid biosynthetic process</t>
  </si>
  <si>
    <t>translation initiation factor binding</t>
  </si>
  <si>
    <t>formation of translation preinitiation complex</t>
  </si>
  <si>
    <t>domain:EGF-like 4; calcium-binding</t>
  </si>
  <si>
    <t>domain:EGF-like 3; calcium-binding</t>
  </si>
  <si>
    <t>Complement Clr-like EGF domain</t>
  </si>
  <si>
    <t>domain:EGF-like 7; calcium-binding</t>
  </si>
  <si>
    <t>EGF_CA</t>
  </si>
  <si>
    <t>EGF-like calcium-binding, conserved site</t>
  </si>
  <si>
    <t>EGF-like calcium-binding</t>
  </si>
  <si>
    <t>domain:EGF-like 2; calcium-binding</t>
  </si>
  <si>
    <t>EGF-type aspartate/asparagine hydroxylation site</t>
  </si>
  <si>
    <t>Insulin-like growth factor binding protein, N-terminal</t>
  </si>
  <si>
    <t>domain:EGF-like 8; calcium-binding</t>
  </si>
  <si>
    <t>domain:EGF-like 5; calcium-binding</t>
  </si>
  <si>
    <t>domain:EGF-like 1</t>
  </si>
  <si>
    <t>EGF</t>
  </si>
  <si>
    <t>domain:EGF-like 2</t>
  </si>
  <si>
    <t>domain:EGF-like 3</t>
  </si>
  <si>
    <t>Laminin G domain</t>
  </si>
  <si>
    <t>Selenocompound metabolism</t>
  </si>
  <si>
    <t>Pyridoxal phosphate</t>
  </si>
  <si>
    <t>Pyridoxal phosphate-dependent transferase, major region, subdomain 1</t>
  </si>
  <si>
    <t>Pyridoxal phosphate-dependent transferase</t>
  </si>
  <si>
    <t>Pyridoxal phosphate-dependent transferase, major region, subdomain 2</t>
  </si>
  <si>
    <t>WW</t>
  </si>
  <si>
    <t>WW domain</t>
  </si>
  <si>
    <t>domain:WW 1</t>
  </si>
  <si>
    <t>domain:WW 2</t>
  </si>
  <si>
    <t>domain:Leucine-zipper</t>
  </si>
  <si>
    <t>BRLZ</t>
  </si>
  <si>
    <t>Basic-leucine zipper domain</t>
  </si>
  <si>
    <t>Pertussis</t>
  </si>
  <si>
    <t>Legionellosis</t>
  </si>
  <si>
    <t>Bioactive Peptide Induced Signaling Pathway</t>
  </si>
  <si>
    <t>Links between Pyk2 and Map Kinases</t>
  </si>
  <si>
    <t>Fc Epsilon Receptor I Signaling in Mast Cells</t>
  </si>
  <si>
    <t>membrane repolarization during cardiac muscle cell action potential</t>
  </si>
  <si>
    <t>Potassium transport</t>
  </si>
  <si>
    <t>Potassium</t>
  </si>
  <si>
    <t>Cyclins and Cell Cycle Regulation</t>
  </si>
  <si>
    <t>Cell Cycle</t>
  </si>
  <si>
    <t>cysteine-type peptidase activity</t>
  </si>
  <si>
    <t>SM00875</t>
  </si>
  <si>
    <t>BTB/Kelch-associated</t>
  </si>
  <si>
    <t>Cadmium induces DNA synthesis and proliferation in macrophages</t>
  </si>
  <si>
    <t>Mechanism of Gene Regulation by Peroxisome Proliferators via PPARa(alpha)</t>
  </si>
  <si>
    <t>TGF-beta signaling pathway</t>
  </si>
  <si>
    <t>gluconeogenesis</t>
  </si>
  <si>
    <t>Glycolysis / Gluconeogenesis</t>
  </si>
  <si>
    <t>glycolytic process</t>
  </si>
  <si>
    <t>SM00865</t>
  </si>
  <si>
    <t>Tubulin/FtsZ, 2-layer sandwich domain</t>
  </si>
  <si>
    <t>Tubulin/FtsZ, C-terminal</t>
  </si>
  <si>
    <t>Tubulin, conserved site</t>
  </si>
  <si>
    <t>Tubulin, C-terminal</t>
  </si>
  <si>
    <t>SM00864</t>
  </si>
  <si>
    <t>Tubulin</t>
  </si>
  <si>
    <t>Tubulin/FtsZ, GTPase domain</t>
  </si>
  <si>
    <t>microtubule-based process</t>
  </si>
  <si>
    <t>Enrichment Score: 0.2</t>
  </si>
  <si>
    <t>peptide catabolic process</t>
  </si>
  <si>
    <t>Amino acid transport and metabolism</t>
  </si>
  <si>
    <t>metallopeptidase activity</t>
  </si>
  <si>
    <t>metal ion-binding site:Zinc; catalytic</t>
  </si>
  <si>
    <t>Metalloprotease</t>
  </si>
  <si>
    <t>endomembrane system</t>
  </si>
  <si>
    <t>Target SNARE coiled-coil domain</t>
  </si>
  <si>
    <t>t_SNARE</t>
  </si>
  <si>
    <t>GPS</t>
  </si>
  <si>
    <t>GPS domain</t>
  </si>
  <si>
    <t>GPCR, family 2-like</t>
  </si>
  <si>
    <t>GPCR, family 2, secretin-like</t>
  </si>
  <si>
    <t>domain:GPS</t>
  </si>
  <si>
    <t>Blood coagulation</t>
  </si>
  <si>
    <t>Hemostasis</t>
  </si>
  <si>
    <t>Complement and coagulation cascades</t>
  </si>
  <si>
    <t>blood coagulation</t>
  </si>
  <si>
    <t>domain:Ig-like C2-type 5</t>
  </si>
  <si>
    <t>domain:Ig-like C2-type 6</t>
  </si>
  <si>
    <t>domain:Ricin B-type lectin</t>
  </si>
  <si>
    <t>RICIN</t>
  </si>
  <si>
    <t>Ricin B lectin domain</t>
  </si>
  <si>
    <t>sodium ion transport</t>
  </si>
  <si>
    <t>Sodium transport</t>
  </si>
  <si>
    <t>Sodium</t>
  </si>
  <si>
    <t>protein tyrosine/serine/threonine phosphatase activity</t>
  </si>
  <si>
    <t>protein serine/threonine phosphatase activity</t>
  </si>
  <si>
    <t>protein dephosphorylation</t>
  </si>
  <si>
    <t>SR</t>
  </si>
  <si>
    <t>Speract/scavenger receptor</t>
  </si>
  <si>
    <t>Speract/scavenger receptor-related</t>
  </si>
  <si>
    <t>scavenger receptor activity</t>
  </si>
  <si>
    <t>repeat:ANK 8</t>
  </si>
  <si>
    <t>DEATH</t>
  </si>
  <si>
    <t>domain:Death</t>
  </si>
  <si>
    <t>Death domain</t>
  </si>
  <si>
    <t>Progesterone-mediated oocyte maturation</t>
  </si>
  <si>
    <t>Long-term potentiation</t>
  </si>
  <si>
    <t>cGMP-PKG signaling pathway</t>
  </si>
  <si>
    <t>Oxytocin signaling pathway</t>
  </si>
  <si>
    <t>Gastric acid secretion</t>
  </si>
  <si>
    <t>Gap junction</t>
  </si>
  <si>
    <t>Platelet activation</t>
  </si>
  <si>
    <t>Chemokine signaling pathway</t>
  </si>
  <si>
    <t>Cocaine addiction</t>
  </si>
  <si>
    <t>Circadian entrainment</t>
  </si>
  <si>
    <t>Amphetamine addiction</t>
  </si>
  <si>
    <t>Glutamatergic synapse</t>
  </si>
  <si>
    <t>Vascular smooth muscle contraction</t>
  </si>
  <si>
    <t>cAMP signaling pathway</t>
  </si>
  <si>
    <t>Long-term depression</t>
  </si>
  <si>
    <t>Serotonergic synapse</t>
  </si>
  <si>
    <t>Renin secretion</t>
  </si>
  <si>
    <t>Melanogenesis</t>
  </si>
  <si>
    <t>Rap1 signaling pathway</t>
  </si>
  <si>
    <t>Regulation of lipolysis in adipocytes</t>
  </si>
  <si>
    <t>Retrograde endocannabinoid signaling</t>
  </si>
  <si>
    <t>Myosin tail 2</t>
  </si>
  <si>
    <t>domain:Myosin head-like</t>
  </si>
  <si>
    <t>Enrichment Score: 0.12</t>
  </si>
  <si>
    <t>Laminin EGF-like domain</t>
  </si>
  <si>
    <t>EGF_Lam</t>
  </si>
  <si>
    <t>EGF-like, laminin</t>
  </si>
  <si>
    <t>cell development</t>
  </si>
  <si>
    <t>regulation of MAPK cascade</t>
  </si>
  <si>
    <t>Transforming growth factor-beta-related</t>
  </si>
  <si>
    <t>SMAD protein signal transduction</t>
  </si>
  <si>
    <t>TGFB</t>
  </si>
  <si>
    <t>Transforming growth factor-beta, C-terminal</t>
  </si>
  <si>
    <t>transforming growth factor beta receptor binding</t>
  </si>
  <si>
    <t>positive regulation of pathway-restricted SMAD protein phosphorylation</t>
  </si>
  <si>
    <t>transforming growth factor beta receptor signaling pathway</t>
  </si>
  <si>
    <t>Growth factor</t>
  </si>
  <si>
    <t>cytokine activity</t>
  </si>
  <si>
    <t>growth factor activity</t>
  </si>
  <si>
    <t>Enrichment Score: 0.11</t>
  </si>
  <si>
    <t>Enrichment Score: 0.1</t>
  </si>
  <si>
    <t>domain:LIM zinc-binding 1</t>
  </si>
  <si>
    <t>domain:LIM zinc-binding 2</t>
  </si>
  <si>
    <t>Graft-versus-host disease</t>
  </si>
  <si>
    <t>Allograft rejection</t>
  </si>
  <si>
    <t>Type I diabetes mellitus</t>
  </si>
  <si>
    <t>cellular response to interleukin-1</t>
  </si>
  <si>
    <t>neutrophil chemotaxis</t>
  </si>
  <si>
    <t>SCY</t>
  </si>
  <si>
    <t>Chemotaxis</t>
  </si>
  <si>
    <t>Chemokine interleukin-8-like domain</t>
  </si>
  <si>
    <t>chemokine activity</t>
  </si>
  <si>
    <t>chemokine-mediated signaling pathway</t>
  </si>
  <si>
    <t>chemotaxis</t>
  </si>
  <si>
    <t>postsynaptic density</t>
  </si>
  <si>
    <t>Postsynaptic cell membrane</t>
  </si>
  <si>
    <t>postsynaptic membrane</t>
  </si>
  <si>
    <t>domain:C-type lectin</t>
  </si>
  <si>
    <t>CLECT</t>
  </si>
  <si>
    <t>carbohydrate binding</t>
  </si>
  <si>
    <t>Lectin</t>
  </si>
  <si>
    <t>C-type lectin-like</t>
  </si>
  <si>
    <t>C-type lectin</t>
  </si>
  <si>
    <t>C-type lectin, conserved site</t>
  </si>
  <si>
    <t>C-type lectin fold</t>
  </si>
  <si>
    <t>Inflammatory mediator regulation of TRP channels</t>
  </si>
  <si>
    <t>Salivary secretion</t>
  </si>
  <si>
    <t>Bile secretion</t>
  </si>
  <si>
    <t>Aldosterone synthesis and secretion</t>
  </si>
  <si>
    <t>Guanine-nucleotide releasing factor</t>
  </si>
  <si>
    <t>guanyl-nucleotide exchange factor activity</t>
  </si>
  <si>
    <t>Annotation Cluster 191</t>
  </si>
  <si>
    <t>Drug metabolism - cytochrome P450</t>
  </si>
  <si>
    <t>Chemical carcinogenesis</t>
  </si>
  <si>
    <t>Metabolism of xenobiotics by cytochrome P450</t>
  </si>
  <si>
    <t>Annotation Cluster 192</t>
  </si>
  <si>
    <t>Annotation Cluster 193</t>
  </si>
  <si>
    <t>nuclear nucleosome</t>
  </si>
  <si>
    <t>Histone core</t>
  </si>
  <si>
    <t>Histone-fold</t>
  </si>
  <si>
    <t>Systemic lupus erythematosus</t>
  </si>
  <si>
    <t>Nucleosome core</t>
  </si>
  <si>
    <t>Annotation Cluster 194</t>
  </si>
  <si>
    <t>intermediate filament</t>
  </si>
  <si>
    <t>region of interest:Linker 12</t>
  </si>
  <si>
    <t>region of interest:Coil 1A</t>
  </si>
  <si>
    <t>region of interest:Coil 1B</t>
  </si>
  <si>
    <t>region of interest:Linker 1</t>
  </si>
  <si>
    <t>region of interest:Rod</t>
  </si>
  <si>
    <t>region of interest:Head</t>
  </si>
  <si>
    <t>region of interest:Tail</t>
  </si>
  <si>
    <t>Annotation Cluster 195</t>
  </si>
  <si>
    <t>repeat:Kelch 6</t>
  </si>
  <si>
    <t>repeat:Kelch 5</t>
  </si>
  <si>
    <t>repeat:Kelch 4</t>
  </si>
  <si>
    <t>repeat:Kelch 1</t>
  </si>
  <si>
    <t>repeat:Kelch 2</t>
  </si>
  <si>
    <t>repeat:Kelch 3</t>
  </si>
  <si>
    <t>Annotation Cluster 196</t>
  </si>
  <si>
    <t>Annotation Cluster 197</t>
  </si>
  <si>
    <t>Annotation Cluster 198</t>
  </si>
  <si>
    <t>Annotation Cluster 199</t>
  </si>
  <si>
    <t>domain:Cadherin 6</t>
  </si>
  <si>
    <t>Cadherin conserved site</t>
  </si>
  <si>
    <t>Cadherin</t>
  </si>
  <si>
    <t>Cadherin-like</t>
  </si>
  <si>
    <t>domain:Cadherin 5</t>
  </si>
  <si>
    <t>domain:Cadherin 3</t>
  </si>
  <si>
    <t>domain:Cadherin 4</t>
  </si>
  <si>
    <t>domain:Cadherin 1</t>
  </si>
  <si>
    <t>domain:Cadherin 2</t>
  </si>
  <si>
    <t>homophilic cell adhesion via plasma membrane adhesion molecules</t>
  </si>
  <si>
    <t>CA</t>
  </si>
  <si>
    <t>Annotation Cluster 200</t>
  </si>
  <si>
    <t>Neuroactive ligand-receptor interaction</t>
  </si>
  <si>
    <t>Annotation Cluster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</si>
</sst>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  <charset val="1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2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4" borderId="3" applyNumberFormat="0" applyAlignment="0" applyProtection="0"/>
    <xf numFmtId="0" fontId="6" fillId="5" borderId="3" applyNumberFormat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ont="1" applyBorder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1" fontId="0" fillId="0" borderId="0" xfId="0" applyNumberFormat="1"/>
    <xf numFmtId="0" fontId="5" fillId="4" borderId="3" xfId="1"/>
    <xf numFmtId="0" fontId="5" fillId="4" borderId="3" xfId="1" applyAlignment="1">
      <alignment horizontal="center" vertical="center"/>
    </xf>
    <xf numFmtId="0" fontId="6" fillId="7" borderId="4" xfId="2" applyFill="1" applyBorder="1" applyAlignment="1">
      <alignment horizontal="left"/>
    </xf>
    <xf numFmtId="0" fontId="6" fillId="7" borderId="4" xfId="2" applyFill="1" applyBorder="1"/>
    <xf numFmtId="0" fontId="5" fillId="4" borderId="6" xfId="1" applyBorder="1"/>
    <xf numFmtId="0" fontId="7" fillId="7" borderId="4" xfId="0" applyFont="1" applyFill="1" applyBorder="1"/>
    <xf numFmtId="0" fontId="7" fillId="7" borderId="4" xfId="0" applyFont="1" applyFill="1" applyBorder="1" applyAlignment="1">
      <alignment horizontal="center" vertical="center"/>
    </xf>
    <xf numFmtId="0" fontId="7" fillId="7" borderId="0" xfId="0" applyFont="1" applyFill="1" applyBorder="1"/>
    <xf numFmtId="0" fontId="2" fillId="2" borderId="0" xfId="0" applyFont="1" applyFill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3">
    <cellStyle name="Calculation" xfId="2" builtinId="22"/>
    <cellStyle name="Input" xfId="1" builtinId="20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CB22D-612F-4225-B85A-D7B2E447FEE1}">
  <dimension ref="A1:K1742"/>
  <sheetViews>
    <sheetView tabSelected="1" topLeftCell="D1" zoomScale="124" workbookViewId="0">
      <selection activeCell="G12" sqref="G12"/>
    </sheetView>
  </sheetViews>
  <sheetFormatPr defaultRowHeight="14.75" x14ac:dyDescent="0.75"/>
  <cols>
    <col min="1" max="1" width="17.36328125" customWidth="1"/>
    <col min="2" max="2" width="9.86328125" style="1" bestFit="1" customWidth="1"/>
    <col min="3" max="3" width="14.90625" customWidth="1"/>
    <col min="4" max="4" width="40.6328125" customWidth="1"/>
    <col min="5" max="5" width="13.54296875" customWidth="1"/>
    <col min="6" max="6" width="12.86328125" customWidth="1"/>
    <col min="7" max="7" width="20.81640625" customWidth="1"/>
    <col min="8" max="8" width="23.26953125" customWidth="1"/>
    <col min="9" max="9" width="8.76953125" style="1" bestFit="1" customWidth="1"/>
    <col min="10" max="10" width="11.6328125" customWidth="1"/>
    <col min="11" max="11" width="13" customWidth="1"/>
  </cols>
  <sheetData>
    <row r="1" spans="1:11" ht="21" x14ac:dyDescent="0.75">
      <c r="A1" s="18" t="s">
        <v>14261</v>
      </c>
      <c r="B1" s="18"/>
      <c r="C1" s="18"/>
      <c r="D1" s="18"/>
      <c r="E1" s="8"/>
      <c r="F1" s="19" t="s">
        <v>16120</v>
      </c>
      <c r="G1" s="19"/>
      <c r="H1" s="19"/>
      <c r="I1" s="19"/>
      <c r="J1" s="19"/>
      <c r="K1" s="19"/>
    </row>
    <row r="2" spans="1:11" x14ac:dyDescent="0.75">
      <c r="A2" s="15" t="s">
        <v>0</v>
      </c>
      <c r="B2" s="16" t="s">
        <v>1</v>
      </c>
      <c r="C2" s="15" t="s">
        <v>2</v>
      </c>
      <c r="D2" s="15" t="s">
        <v>3</v>
      </c>
      <c r="E2" s="17"/>
      <c r="F2" s="14" t="s">
        <v>14702</v>
      </c>
      <c r="G2" s="10"/>
      <c r="H2" s="10" t="s">
        <v>14703</v>
      </c>
      <c r="I2" s="11" t="s">
        <v>14704</v>
      </c>
      <c r="J2" s="10" t="s">
        <v>14705</v>
      </c>
      <c r="K2" s="10" t="s">
        <v>14706</v>
      </c>
    </row>
    <row r="3" spans="1:11" x14ac:dyDescent="0.75">
      <c r="A3" t="s">
        <v>5413</v>
      </c>
      <c r="B3" s="1">
        <v>8624</v>
      </c>
      <c r="C3" t="s">
        <v>5</v>
      </c>
      <c r="D3" t="s">
        <v>5414</v>
      </c>
      <c r="G3" t="s">
        <v>14707</v>
      </c>
      <c r="H3" t="s">
        <v>14708</v>
      </c>
      <c r="I3" s="1">
        <v>42</v>
      </c>
      <c r="J3" s="9">
        <v>6.5000000000000002E-7</v>
      </c>
      <c r="K3" s="9">
        <v>2.3999999999999998E-3</v>
      </c>
    </row>
    <row r="4" spans="1:11" x14ac:dyDescent="0.75">
      <c r="A4" t="s">
        <v>5417</v>
      </c>
      <c r="B4" s="1">
        <v>23636</v>
      </c>
      <c r="C4" t="s">
        <v>5</v>
      </c>
      <c r="D4" t="s">
        <v>5418</v>
      </c>
      <c r="G4" t="s">
        <v>14709</v>
      </c>
      <c r="H4" t="s">
        <v>14708</v>
      </c>
      <c r="I4" s="1">
        <v>47</v>
      </c>
      <c r="J4" s="9">
        <v>6.7000000000000004E-7</v>
      </c>
      <c r="K4" s="9">
        <v>2.6999999999999999E-5</v>
      </c>
    </row>
    <row r="5" spans="1:11" x14ac:dyDescent="0.75">
      <c r="A5" t="s">
        <v>11</v>
      </c>
      <c r="B5" s="1">
        <v>105369635</v>
      </c>
      <c r="C5" t="s">
        <v>5</v>
      </c>
      <c r="D5" t="s">
        <v>12</v>
      </c>
      <c r="G5" t="s">
        <v>14709</v>
      </c>
      <c r="H5" t="s">
        <v>14710</v>
      </c>
      <c r="I5" s="1">
        <v>53</v>
      </c>
      <c r="J5" s="9">
        <v>8.8000000000000004E-7</v>
      </c>
      <c r="K5" s="9">
        <v>3.0000000000000001E-5</v>
      </c>
    </row>
    <row r="6" spans="1:11" x14ac:dyDescent="0.75">
      <c r="A6" t="s">
        <v>5427</v>
      </c>
      <c r="B6" s="1">
        <v>7812</v>
      </c>
      <c r="C6" t="s">
        <v>5</v>
      </c>
      <c r="D6" t="s">
        <v>5428</v>
      </c>
      <c r="F6" s="10" t="s">
        <v>14711</v>
      </c>
      <c r="G6" s="10"/>
      <c r="H6" s="10" t="s">
        <v>14712</v>
      </c>
      <c r="I6" s="11" t="s">
        <v>14704</v>
      </c>
      <c r="J6" s="10" t="s">
        <v>14705</v>
      </c>
      <c r="K6" s="10" t="s">
        <v>14706</v>
      </c>
    </row>
    <row r="7" spans="1:11" x14ac:dyDescent="0.75">
      <c r="A7" t="s">
        <v>5433</v>
      </c>
      <c r="B7" s="1">
        <v>10865</v>
      </c>
      <c r="C7" t="s">
        <v>5</v>
      </c>
      <c r="D7" t="s">
        <v>5434</v>
      </c>
      <c r="G7" t="s">
        <v>14709</v>
      </c>
      <c r="H7" t="s">
        <v>14713</v>
      </c>
      <c r="I7" s="1">
        <v>145</v>
      </c>
      <c r="J7" s="9">
        <v>9.9999999999999994E-12</v>
      </c>
      <c r="K7" s="9">
        <v>6.0999999999999996E-10</v>
      </c>
    </row>
    <row r="8" spans="1:11" x14ac:dyDescent="0.75">
      <c r="A8" t="s">
        <v>21</v>
      </c>
      <c r="B8" s="1">
        <v>27332</v>
      </c>
      <c r="C8" t="s">
        <v>5</v>
      </c>
      <c r="D8" t="s">
        <v>22</v>
      </c>
      <c r="G8" t="s">
        <v>14709</v>
      </c>
      <c r="H8" t="s">
        <v>14714</v>
      </c>
      <c r="I8" s="1">
        <v>65</v>
      </c>
      <c r="J8" s="9">
        <v>6.7999999999999999E-5</v>
      </c>
      <c r="K8" s="9">
        <v>1.2999999999999999E-3</v>
      </c>
    </row>
    <row r="9" spans="1:11" x14ac:dyDescent="0.75">
      <c r="A9" t="s">
        <v>5441</v>
      </c>
      <c r="B9" s="1">
        <v>1657</v>
      </c>
      <c r="C9" t="s">
        <v>5</v>
      </c>
      <c r="D9" t="s">
        <v>5442</v>
      </c>
      <c r="G9" t="s">
        <v>14715</v>
      </c>
      <c r="H9" t="s">
        <v>14716</v>
      </c>
      <c r="I9" s="1">
        <v>57</v>
      </c>
      <c r="J9" s="9">
        <v>4.6999999999999999E-4</v>
      </c>
      <c r="K9" s="9">
        <v>0.14000000000000001</v>
      </c>
    </row>
    <row r="10" spans="1:11" x14ac:dyDescent="0.75">
      <c r="A10" t="s">
        <v>25</v>
      </c>
      <c r="B10" s="1">
        <v>10460</v>
      </c>
      <c r="C10" t="s">
        <v>5</v>
      </c>
      <c r="D10" t="s">
        <v>26</v>
      </c>
      <c r="G10" t="s">
        <v>14717</v>
      </c>
      <c r="H10" t="s">
        <v>14718</v>
      </c>
      <c r="I10" s="1">
        <v>42</v>
      </c>
      <c r="J10" s="9">
        <v>9.7999999999999997E-4</v>
      </c>
      <c r="K10" s="9">
        <v>4.9000000000000002E-2</v>
      </c>
    </row>
    <row r="11" spans="1:11" x14ac:dyDescent="0.75">
      <c r="A11" t="s">
        <v>5443</v>
      </c>
      <c r="B11" s="1">
        <v>729013</v>
      </c>
      <c r="C11" t="s">
        <v>5</v>
      </c>
      <c r="D11" t="s">
        <v>5444</v>
      </c>
      <c r="F11" s="10" t="s">
        <v>14719</v>
      </c>
      <c r="G11" s="10"/>
      <c r="H11" s="10" t="s">
        <v>14720</v>
      </c>
      <c r="I11" s="11" t="s">
        <v>14704</v>
      </c>
      <c r="J11" s="10" t="s">
        <v>14705</v>
      </c>
      <c r="K11" s="10" t="s">
        <v>14706</v>
      </c>
    </row>
    <row r="12" spans="1:11" x14ac:dyDescent="0.75">
      <c r="A12" t="s">
        <v>5445</v>
      </c>
      <c r="B12" s="1">
        <v>10960</v>
      </c>
      <c r="C12" t="s">
        <v>5</v>
      </c>
      <c r="D12" t="s">
        <v>5446</v>
      </c>
      <c r="G12" t="s">
        <v>14709</v>
      </c>
      <c r="H12" t="s">
        <v>14721</v>
      </c>
      <c r="I12" s="1">
        <v>83</v>
      </c>
      <c r="J12" s="9">
        <v>7.7000000000000004E-7</v>
      </c>
      <c r="K12" s="9">
        <v>2.9E-5</v>
      </c>
    </row>
    <row r="13" spans="1:11" x14ac:dyDescent="0.75">
      <c r="A13" t="s">
        <v>5449</v>
      </c>
      <c r="B13" s="1">
        <v>116254</v>
      </c>
      <c r="C13" t="s">
        <v>5</v>
      </c>
      <c r="D13" t="s">
        <v>5450</v>
      </c>
      <c r="G13" t="s">
        <v>14709</v>
      </c>
      <c r="H13" t="s">
        <v>14722</v>
      </c>
      <c r="I13" s="1">
        <v>52</v>
      </c>
      <c r="J13" s="9">
        <v>3.1000000000000001E-5</v>
      </c>
      <c r="K13" s="9">
        <v>6.8999999999999997E-4</v>
      </c>
    </row>
    <row r="14" spans="1:11" x14ac:dyDescent="0.75">
      <c r="A14" t="s">
        <v>5451</v>
      </c>
      <c r="B14" s="1">
        <v>6617</v>
      </c>
      <c r="C14" t="s">
        <v>5</v>
      </c>
      <c r="D14" t="s">
        <v>5452</v>
      </c>
      <c r="G14" t="s">
        <v>14707</v>
      </c>
      <c r="H14" t="s">
        <v>14723</v>
      </c>
      <c r="I14" s="1">
        <v>48</v>
      </c>
      <c r="J14" s="9">
        <v>1.2999999999999999E-4</v>
      </c>
      <c r="K14" s="9">
        <v>7.1999999999999995E-2</v>
      </c>
    </row>
    <row r="15" spans="1:11" x14ac:dyDescent="0.75">
      <c r="A15" t="s">
        <v>5455</v>
      </c>
      <c r="B15" s="1">
        <v>25828</v>
      </c>
      <c r="C15" t="s">
        <v>5</v>
      </c>
      <c r="D15" t="s">
        <v>5456</v>
      </c>
      <c r="G15" t="s">
        <v>14709</v>
      </c>
      <c r="H15" t="s">
        <v>14724</v>
      </c>
      <c r="I15" s="1">
        <v>37</v>
      </c>
      <c r="J15" s="9">
        <v>1.8000000000000001E-4</v>
      </c>
      <c r="K15" s="9">
        <v>3.0000000000000001E-3</v>
      </c>
    </row>
    <row r="16" spans="1:11" x14ac:dyDescent="0.75">
      <c r="A16" t="s">
        <v>35</v>
      </c>
      <c r="B16" s="1">
        <v>10673</v>
      </c>
      <c r="C16" t="s">
        <v>5</v>
      </c>
      <c r="D16" t="s">
        <v>36</v>
      </c>
      <c r="G16" t="s">
        <v>14707</v>
      </c>
      <c r="H16" t="s">
        <v>14725</v>
      </c>
      <c r="I16" s="1">
        <v>29</v>
      </c>
      <c r="J16" s="9">
        <v>2.7E-2</v>
      </c>
      <c r="K16" s="9">
        <v>1</v>
      </c>
    </row>
    <row r="17" spans="1:11" x14ac:dyDescent="0.75">
      <c r="A17" t="s">
        <v>5457</v>
      </c>
      <c r="B17" s="1">
        <v>4627</v>
      </c>
      <c r="C17" t="s">
        <v>5</v>
      </c>
      <c r="D17" t="s">
        <v>5458</v>
      </c>
      <c r="F17" s="10" t="s">
        <v>14726</v>
      </c>
      <c r="G17" s="10"/>
      <c r="H17" s="10" t="s">
        <v>14727</v>
      </c>
      <c r="I17" s="11" t="s">
        <v>14704</v>
      </c>
      <c r="J17" s="10" t="s">
        <v>14705</v>
      </c>
      <c r="K17" s="10" t="s">
        <v>14706</v>
      </c>
    </row>
    <row r="18" spans="1:11" x14ac:dyDescent="0.75">
      <c r="A18" t="s">
        <v>5459</v>
      </c>
      <c r="B18" s="1">
        <v>253143</v>
      </c>
      <c r="C18" t="s">
        <v>5</v>
      </c>
      <c r="D18" t="s">
        <v>5460</v>
      </c>
      <c r="G18" t="s">
        <v>14728</v>
      </c>
      <c r="H18" t="s">
        <v>14729</v>
      </c>
      <c r="I18" s="1">
        <v>40</v>
      </c>
      <c r="J18" s="9">
        <v>1.4E-5</v>
      </c>
      <c r="K18" s="9">
        <v>2.5999999999999999E-3</v>
      </c>
    </row>
    <row r="19" spans="1:11" x14ac:dyDescent="0.75">
      <c r="A19" t="s">
        <v>5463</v>
      </c>
      <c r="B19" s="1">
        <v>57786</v>
      </c>
      <c r="C19" t="s">
        <v>5</v>
      </c>
      <c r="D19" t="s">
        <v>5464</v>
      </c>
      <c r="G19" t="s">
        <v>14715</v>
      </c>
      <c r="H19" t="s">
        <v>14730</v>
      </c>
      <c r="I19" s="1">
        <v>40</v>
      </c>
      <c r="J19" s="9">
        <v>3.6999999999999998E-5</v>
      </c>
      <c r="K19" s="9">
        <v>0.05</v>
      </c>
    </row>
    <row r="20" spans="1:11" x14ac:dyDescent="0.75">
      <c r="A20" t="s">
        <v>5465</v>
      </c>
      <c r="B20" s="1">
        <v>990</v>
      </c>
      <c r="C20" t="s">
        <v>5</v>
      </c>
      <c r="D20" t="s">
        <v>5466</v>
      </c>
      <c r="G20" t="s">
        <v>14715</v>
      </c>
      <c r="H20" t="s">
        <v>14731</v>
      </c>
      <c r="I20" s="1">
        <v>38</v>
      </c>
      <c r="J20" s="9">
        <v>5.7000000000000003E-5</v>
      </c>
      <c r="K20" s="9">
        <v>0.05</v>
      </c>
    </row>
    <row r="21" spans="1:11" x14ac:dyDescent="0.75">
      <c r="A21" t="s">
        <v>41</v>
      </c>
      <c r="B21" s="1">
        <v>7913</v>
      </c>
      <c r="C21" t="s">
        <v>5</v>
      </c>
      <c r="D21" t="s">
        <v>42</v>
      </c>
      <c r="G21" t="s">
        <v>14732</v>
      </c>
      <c r="H21" t="s">
        <v>14733</v>
      </c>
      <c r="I21" s="1">
        <v>40</v>
      </c>
      <c r="J21" s="9">
        <v>5.8999999999999998E-5</v>
      </c>
      <c r="K21" s="9">
        <v>3.6999999999999998E-2</v>
      </c>
    </row>
    <row r="22" spans="1:11" x14ac:dyDescent="0.75">
      <c r="A22" t="s">
        <v>43</v>
      </c>
      <c r="B22" s="1">
        <v>80067</v>
      </c>
      <c r="C22" t="s">
        <v>5</v>
      </c>
      <c r="D22" t="s">
        <v>44</v>
      </c>
      <c r="G22" t="s">
        <v>14715</v>
      </c>
      <c r="H22" t="s">
        <v>14734</v>
      </c>
      <c r="I22" s="1">
        <v>40</v>
      </c>
      <c r="J22" s="9">
        <v>7.7999999999999999E-5</v>
      </c>
      <c r="K22" s="9">
        <v>0.05</v>
      </c>
    </row>
    <row r="23" spans="1:11" x14ac:dyDescent="0.75">
      <c r="A23" t="s">
        <v>47</v>
      </c>
      <c r="B23" s="1">
        <v>23683</v>
      </c>
      <c r="C23" t="s">
        <v>5</v>
      </c>
      <c r="D23" t="s">
        <v>48</v>
      </c>
      <c r="G23" t="s">
        <v>14715</v>
      </c>
      <c r="H23" t="s">
        <v>14735</v>
      </c>
      <c r="I23" s="1">
        <v>40</v>
      </c>
      <c r="J23" s="9">
        <v>7.7999999999999999E-5</v>
      </c>
      <c r="K23" s="9">
        <v>0.05</v>
      </c>
    </row>
    <row r="24" spans="1:11" x14ac:dyDescent="0.75">
      <c r="A24" t="s">
        <v>5473</v>
      </c>
      <c r="B24" s="1">
        <v>64098</v>
      </c>
      <c r="C24" t="s">
        <v>5</v>
      </c>
      <c r="D24" t="s">
        <v>5474</v>
      </c>
      <c r="G24" t="s">
        <v>14709</v>
      </c>
      <c r="H24" t="s">
        <v>14736</v>
      </c>
      <c r="I24" s="1">
        <v>40</v>
      </c>
      <c r="J24" s="9">
        <v>8.1000000000000004E-5</v>
      </c>
      <c r="K24" s="9">
        <v>1.5E-3</v>
      </c>
    </row>
    <row r="25" spans="1:11" x14ac:dyDescent="0.75">
      <c r="A25" t="s">
        <v>49</v>
      </c>
      <c r="B25" s="1">
        <v>25934</v>
      </c>
      <c r="C25" t="s">
        <v>5</v>
      </c>
      <c r="D25" t="s">
        <v>50</v>
      </c>
      <c r="G25" t="s">
        <v>14715</v>
      </c>
      <c r="H25" t="s">
        <v>14737</v>
      </c>
      <c r="I25" s="1">
        <v>31</v>
      </c>
      <c r="J25" s="9">
        <v>1.1E-4</v>
      </c>
      <c r="K25" s="9">
        <v>0.05</v>
      </c>
    </row>
    <row r="26" spans="1:11" x14ac:dyDescent="0.75">
      <c r="A26" t="s">
        <v>5485</v>
      </c>
      <c r="B26" s="1">
        <v>9069</v>
      </c>
      <c r="C26" t="s">
        <v>5</v>
      </c>
      <c r="D26" t="s">
        <v>5486</v>
      </c>
      <c r="G26" t="s">
        <v>14715</v>
      </c>
      <c r="H26" t="s">
        <v>14738</v>
      </c>
      <c r="I26" s="1">
        <v>26</v>
      </c>
      <c r="J26" s="9">
        <v>1.1E-4</v>
      </c>
      <c r="K26" s="9">
        <v>0.05</v>
      </c>
    </row>
    <row r="27" spans="1:11" x14ac:dyDescent="0.75">
      <c r="A27" t="s">
        <v>57</v>
      </c>
      <c r="B27" s="1">
        <v>105372483</v>
      </c>
      <c r="C27" t="s">
        <v>5</v>
      </c>
      <c r="D27" t="s">
        <v>58</v>
      </c>
      <c r="G27" t="s">
        <v>14715</v>
      </c>
      <c r="H27" t="s">
        <v>14739</v>
      </c>
      <c r="I27" s="1">
        <v>35</v>
      </c>
      <c r="J27" s="9">
        <v>1.3999999999999999E-4</v>
      </c>
      <c r="K27" s="9">
        <v>5.6000000000000001E-2</v>
      </c>
    </row>
    <row r="28" spans="1:11" x14ac:dyDescent="0.75">
      <c r="A28" t="s">
        <v>59</v>
      </c>
      <c r="B28" s="1">
        <v>4735</v>
      </c>
      <c r="C28" t="s">
        <v>5</v>
      </c>
      <c r="D28" t="s">
        <v>60</v>
      </c>
      <c r="G28" t="s">
        <v>14732</v>
      </c>
      <c r="H28" t="s">
        <v>14740</v>
      </c>
      <c r="I28" s="1">
        <v>42</v>
      </c>
      <c r="J28" s="9">
        <v>2.4000000000000001E-4</v>
      </c>
      <c r="K28" s="9">
        <v>8.2000000000000003E-2</v>
      </c>
    </row>
    <row r="29" spans="1:11" x14ac:dyDescent="0.75">
      <c r="A29" t="s">
        <v>5495</v>
      </c>
      <c r="B29" s="1">
        <v>7185</v>
      </c>
      <c r="C29" t="s">
        <v>5</v>
      </c>
      <c r="D29" t="s">
        <v>5496</v>
      </c>
      <c r="G29" t="s">
        <v>14732</v>
      </c>
      <c r="H29" t="s">
        <v>14741</v>
      </c>
      <c r="I29" s="1">
        <v>27</v>
      </c>
      <c r="J29" s="9">
        <v>2.9999999999999997E-4</v>
      </c>
      <c r="K29" s="9">
        <v>8.6999999999999994E-2</v>
      </c>
    </row>
    <row r="30" spans="1:11" x14ac:dyDescent="0.75">
      <c r="A30" t="s">
        <v>5497</v>
      </c>
      <c r="B30" s="1">
        <v>54471</v>
      </c>
      <c r="C30" t="s">
        <v>5</v>
      </c>
      <c r="D30" t="s">
        <v>5498</v>
      </c>
      <c r="G30" t="s">
        <v>14732</v>
      </c>
      <c r="H30" t="s">
        <v>14742</v>
      </c>
      <c r="I30" s="1">
        <v>18</v>
      </c>
      <c r="J30" s="9">
        <v>5.4000000000000001E-4</v>
      </c>
      <c r="K30" s="9">
        <v>0.14000000000000001</v>
      </c>
    </row>
    <row r="31" spans="1:11" x14ac:dyDescent="0.75">
      <c r="A31" t="s">
        <v>5507</v>
      </c>
      <c r="B31" s="1">
        <v>221960</v>
      </c>
      <c r="C31" t="s">
        <v>5</v>
      </c>
      <c r="D31" t="s">
        <v>5508</v>
      </c>
      <c r="G31" t="s">
        <v>14732</v>
      </c>
      <c r="H31" t="s">
        <v>14743</v>
      </c>
      <c r="I31" s="1">
        <v>41</v>
      </c>
      <c r="J31" s="9">
        <v>2.2000000000000001E-3</v>
      </c>
      <c r="K31" s="9">
        <v>0.49</v>
      </c>
    </row>
    <row r="32" spans="1:11" x14ac:dyDescent="0.75">
      <c r="A32" t="s">
        <v>5521</v>
      </c>
      <c r="B32" s="1">
        <v>84668</v>
      </c>
      <c r="C32" t="s">
        <v>5</v>
      </c>
      <c r="D32" t="s">
        <v>5522</v>
      </c>
      <c r="F32" s="10" t="s">
        <v>14744</v>
      </c>
      <c r="G32" s="10"/>
      <c r="H32" s="10" t="s">
        <v>14745</v>
      </c>
      <c r="I32" s="11" t="s">
        <v>14704</v>
      </c>
      <c r="J32" s="10" t="s">
        <v>14705</v>
      </c>
      <c r="K32" s="10" t="s">
        <v>14706</v>
      </c>
    </row>
    <row r="33" spans="1:11" x14ac:dyDescent="0.75">
      <c r="A33" t="s">
        <v>73</v>
      </c>
      <c r="B33" s="1">
        <v>221786</v>
      </c>
      <c r="C33" t="s">
        <v>5</v>
      </c>
      <c r="D33" t="s">
        <v>74</v>
      </c>
      <c r="G33" t="s">
        <v>14709</v>
      </c>
      <c r="H33" t="s">
        <v>14746</v>
      </c>
      <c r="I33" s="1">
        <v>52</v>
      </c>
      <c r="J33" s="9">
        <v>3.3999999999999997E-7</v>
      </c>
      <c r="K33" s="9">
        <v>1.5999999999999999E-5</v>
      </c>
    </row>
    <row r="34" spans="1:11" x14ac:dyDescent="0.75">
      <c r="A34" t="s">
        <v>75</v>
      </c>
      <c r="B34" s="1">
        <v>3329</v>
      </c>
      <c r="C34" t="s">
        <v>5</v>
      </c>
      <c r="D34" t="s">
        <v>76</v>
      </c>
      <c r="G34" t="s">
        <v>14707</v>
      </c>
      <c r="H34" t="s">
        <v>14747</v>
      </c>
      <c r="I34" s="1">
        <v>39</v>
      </c>
      <c r="J34" s="9">
        <v>2.6000000000000001E-6</v>
      </c>
      <c r="K34" s="9">
        <v>5.0000000000000001E-3</v>
      </c>
    </row>
    <row r="35" spans="1:11" x14ac:dyDescent="0.75">
      <c r="A35" t="s">
        <v>5529</v>
      </c>
      <c r="B35" s="1">
        <v>26354</v>
      </c>
      <c r="C35" t="s">
        <v>5</v>
      </c>
      <c r="D35" t="s">
        <v>5530</v>
      </c>
      <c r="G35" t="s">
        <v>14709</v>
      </c>
      <c r="H35" t="s">
        <v>14748</v>
      </c>
      <c r="I35" s="1">
        <v>41</v>
      </c>
      <c r="J35" s="9">
        <v>5.8000000000000004E-6</v>
      </c>
      <c r="K35" s="9">
        <v>1.6000000000000001E-4</v>
      </c>
    </row>
    <row r="36" spans="1:11" x14ac:dyDescent="0.75">
      <c r="A36" t="s">
        <v>85</v>
      </c>
      <c r="B36" s="1">
        <v>22931</v>
      </c>
      <c r="C36" t="s">
        <v>5</v>
      </c>
      <c r="D36" t="s">
        <v>86</v>
      </c>
      <c r="G36" t="s">
        <v>14707</v>
      </c>
      <c r="H36" t="s">
        <v>14749</v>
      </c>
      <c r="I36" s="1">
        <v>31</v>
      </c>
      <c r="J36" s="9">
        <v>9.7000000000000003E-6</v>
      </c>
      <c r="K36" s="9">
        <v>9.1999999999999998E-3</v>
      </c>
    </row>
    <row r="37" spans="1:11" x14ac:dyDescent="0.75">
      <c r="A37" t="s">
        <v>5549</v>
      </c>
      <c r="B37" s="1">
        <v>114825</v>
      </c>
      <c r="C37" t="s">
        <v>5</v>
      </c>
      <c r="D37" t="s">
        <v>5550</v>
      </c>
      <c r="G37" t="s">
        <v>14707</v>
      </c>
      <c r="H37" t="s">
        <v>14746</v>
      </c>
      <c r="I37" s="1">
        <v>32</v>
      </c>
      <c r="J37" s="9">
        <v>1.7E-5</v>
      </c>
      <c r="K37" s="9">
        <v>1.2999999999999999E-2</v>
      </c>
    </row>
    <row r="38" spans="1:11" x14ac:dyDescent="0.75">
      <c r="A38" t="s">
        <v>5547</v>
      </c>
      <c r="B38" s="1">
        <v>6556</v>
      </c>
      <c r="C38" t="s">
        <v>5</v>
      </c>
      <c r="D38" t="s">
        <v>5548</v>
      </c>
      <c r="G38" t="s">
        <v>14709</v>
      </c>
      <c r="H38" t="s">
        <v>14750</v>
      </c>
      <c r="I38" s="1">
        <v>20</v>
      </c>
      <c r="J38" s="9">
        <v>2.2000000000000001E-3</v>
      </c>
      <c r="K38" s="9">
        <v>2.5999999999999999E-2</v>
      </c>
    </row>
    <row r="39" spans="1:11" x14ac:dyDescent="0.75">
      <c r="A39" t="s">
        <v>5557</v>
      </c>
      <c r="B39" s="1">
        <v>51141</v>
      </c>
      <c r="C39" t="s">
        <v>5</v>
      </c>
      <c r="D39" t="s">
        <v>5558</v>
      </c>
      <c r="G39" t="s">
        <v>14751</v>
      </c>
      <c r="H39" t="s">
        <v>14750</v>
      </c>
      <c r="I39" s="1">
        <v>19</v>
      </c>
      <c r="J39" s="9">
        <v>0.01</v>
      </c>
      <c r="K39" s="9">
        <v>0.46</v>
      </c>
    </row>
    <row r="40" spans="1:11" x14ac:dyDescent="0.75">
      <c r="A40" t="s">
        <v>99</v>
      </c>
      <c r="B40" s="1">
        <v>84905</v>
      </c>
      <c r="C40" t="s">
        <v>5</v>
      </c>
      <c r="D40" t="s">
        <v>100</v>
      </c>
      <c r="G40" t="s">
        <v>14717</v>
      </c>
      <c r="H40" t="s">
        <v>14752</v>
      </c>
      <c r="I40" s="1">
        <v>14</v>
      </c>
      <c r="J40" s="9">
        <v>2.1000000000000001E-2</v>
      </c>
      <c r="K40" s="9">
        <v>0.42</v>
      </c>
    </row>
    <row r="41" spans="1:11" x14ac:dyDescent="0.75">
      <c r="A41" t="s">
        <v>101</v>
      </c>
      <c r="B41" s="1">
        <v>57606</v>
      </c>
      <c r="C41" t="s">
        <v>5</v>
      </c>
      <c r="D41" t="s">
        <v>102</v>
      </c>
      <c r="G41" t="s">
        <v>14717</v>
      </c>
      <c r="H41" t="s">
        <v>14753</v>
      </c>
      <c r="I41" s="1">
        <v>14</v>
      </c>
      <c r="J41" s="9">
        <v>2.5000000000000001E-2</v>
      </c>
      <c r="K41" s="9">
        <v>0.47</v>
      </c>
    </row>
    <row r="42" spans="1:11" x14ac:dyDescent="0.75">
      <c r="A42" t="s">
        <v>103</v>
      </c>
      <c r="B42" s="1">
        <v>26205</v>
      </c>
      <c r="C42" t="s">
        <v>5</v>
      </c>
      <c r="D42" t="s">
        <v>104</v>
      </c>
      <c r="F42" t="s">
        <v>14754</v>
      </c>
      <c r="H42" t="s">
        <v>14755</v>
      </c>
      <c r="I42" s="1" t="s">
        <v>14704</v>
      </c>
      <c r="J42" t="s">
        <v>14705</v>
      </c>
      <c r="K42" t="s">
        <v>14706</v>
      </c>
    </row>
    <row r="43" spans="1:11" x14ac:dyDescent="0.75">
      <c r="A43" t="s">
        <v>5563</v>
      </c>
      <c r="B43" s="1">
        <v>203228</v>
      </c>
      <c r="C43" t="s">
        <v>5</v>
      </c>
      <c r="D43" t="s">
        <v>5564</v>
      </c>
      <c r="G43" t="s">
        <v>14709</v>
      </c>
      <c r="H43" t="s">
        <v>14756</v>
      </c>
      <c r="I43" s="1">
        <v>84</v>
      </c>
      <c r="J43" s="9">
        <v>2.5000000000000002E-6</v>
      </c>
      <c r="K43" s="9">
        <v>7.6000000000000004E-5</v>
      </c>
    </row>
    <row r="44" spans="1:11" x14ac:dyDescent="0.75">
      <c r="A44" t="s">
        <v>5565</v>
      </c>
      <c r="B44" s="1">
        <v>54883</v>
      </c>
      <c r="C44" t="s">
        <v>5</v>
      </c>
      <c r="D44" t="s">
        <v>5566</v>
      </c>
      <c r="G44" t="s">
        <v>14757</v>
      </c>
      <c r="H44" t="s">
        <v>14758</v>
      </c>
      <c r="I44" s="1">
        <v>45</v>
      </c>
      <c r="J44" s="9">
        <v>3.8000000000000002E-4</v>
      </c>
      <c r="K44" s="9">
        <v>9.5000000000000001E-2</v>
      </c>
    </row>
    <row r="45" spans="1:11" x14ac:dyDescent="0.75">
      <c r="A45" t="s">
        <v>109</v>
      </c>
      <c r="B45" s="1">
        <v>81602</v>
      </c>
      <c r="C45" t="s">
        <v>5</v>
      </c>
      <c r="D45" t="s">
        <v>110</v>
      </c>
      <c r="G45" t="s">
        <v>14757</v>
      </c>
      <c r="H45" t="s">
        <v>14759</v>
      </c>
      <c r="I45" s="1">
        <v>38</v>
      </c>
      <c r="J45" s="9">
        <v>6.7000000000000002E-4</v>
      </c>
      <c r="K45" s="9">
        <v>0.1</v>
      </c>
    </row>
    <row r="46" spans="1:11" x14ac:dyDescent="0.75">
      <c r="A46" t="s">
        <v>107</v>
      </c>
      <c r="B46" s="1">
        <v>6452</v>
      </c>
      <c r="C46" t="s">
        <v>5</v>
      </c>
      <c r="D46" t="s">
        <v>108</v>
      </c>
      <c r="G46" t="s">
        <v>14707</v>
      </c>
      <c r="H46" t="s">
        <v>14760</v>
      </c>
      <c r="I46" s="1">
        <v>45</v>
      </c>
      <c r="J46" s="9">
        <v>1.5E-3</v>
      </c>
      <c r="K46" s="9">
        <v>0.37</v>
      </c>
    </row>
    <row r="47" spans="1:11" x14ac:dyDescent="0.75">
      <c r="A47" t="s">
        <v>5571</v>
      </c>
      <c r="B47" s="1">
        <v>54941</v>
      </c>
      <c r="C47" t="s">
        <v>5</v>
      </c>
      <c r="D47" t="s">
        <v>5572</v>
      </c>
      <c r="F47" t="s">
        <v>14761</v>
      </c>
      <c r="H47" t="s">
        <v>14762</v>
      </c>
      <c r="I47" s="1" t="s">
        <v>14704</v>
      </c>
      <c r="J47" t="s">
        <v>14705</v>
      </c>
      <c r="K47" t="s">
        <v>14706</v>
      </c>
    </row>
    <row r="48" spans="1:11" x14ac:dyDescent="0.75">
      <c r="A48" t="s">
        <v>5573</v>
      </c>
      <c r="B48" s="1">
        <v>4830</v>
      </c>
      <c r="C48" t="s">
        <v>5</v>
      </c>
      <c r="D48" t="s">
        <v>5574</v>
      </c>
      <c r="G48" t="s">
        <v>14709</v>
      </c>
      <c r="H48" t="s">
        <v>14763</v>
      </c>
      <c r="I48" s="1">
        <v>90</v>
      </c>
      <c r="J48" s="9">
        <v>1.7E-8</v>
      </c>
      <c r="K48" s="9">
        <v>9.4E-7</v>
      </c>
    </row>
    <row r="49" spans="1:11" x14ac:dyDescent="0.75">
      <c r="A49" t="s">
        <v>5587</v>
      </c>
      <c r="B49" s="1">
        <v>91445</v>
      </c>
      <c r="C49" t="s">
        <v>5</v>
      </c>
      <c r="D49" t="s">
        <v>5588</v>
      </c>
      <c r="G49" t="s">
        <v>14728</v>
      </c>
      <c r="H49" t="s">
        <v>14764</v>
      </c>
      <c r="I49" s="1">
        <v>35</v>
      </c>
      <c r="J49" s="9">
        <v>6.4999999999999996E-6</v>
      </c>
      <c r="K49" s="9">
        <v>2.5000000000000001E-3</v>
      </c>
    </row>
    <row r="50" spans="1:11" x14ac:dyDescent="0.75">
      <c r="A50" t="s">
        <v>5591</v>
      </c>
      <c r="B50" s="1">
        <v>8724</v>
      </c>
      <c r="C50" t="s">
        <v>5</v>
      </c>
      <c r="D50" t="s">
        <v>5592</v>
      </c>
      <c r="G50" t="s">
        <v>14732</v>
      </c>
      <c r="H50" t="s">
        <v>14765</v>
      </c>
      <c r="I50" s="1">
        <v>36</v>
      </c>
      <c r="J50" s="9">
        <v>3.8000000000000002E-5</v>
      </c>
      <c r="K50" s="9">
        <v>3.6999999999999998E-2</v>
      </c>
    </row>
    <row r="51" spans="1:11" x14ac:dyDescent="0.75">
      <c r="A51" t="s">
        <v>5589</v>
      </c>
      <c r="B51" s="1">
        <v>51548</v>
      </c>
      <c r="C51" t="s">
        <v>5</v>
      </c>
      <c r="D51" t="s">
        <v>5590</v>
      </c>
      <c r="G51" t="s">
        <v>14732</v>
      </c>
      <c r="H51" t="s">
        <v>14766</v>
      </c>
      <c r="I51" s="1">
        <v>39</v>
      </c>
      <c r="J51" s="9">
        <v>9.2E-5</v>
      </c>
      <c r="K51" s="9">
        <v>3.6999999999999998E-2</v>
      </c>
    </row>
    <row r="52" spans="1:11" x14ac:dyDescent="0.75">
      <c r="A52" t="s">
        <v>123</v>
      </c>
      <c r="B52" s="1">
        <v>6777</v>
      </c>
      <c r="C52" t="s">
        <v>5</v>
      </c>
      <c r="D52" t="s">
        <v>124</v>
      </c>
      <c r="G52" t="s">
        <v>14757</v>
      </c>
      <c r="H52" t="s">
        <v>14767</v>
      </c>
      <c r="I52" s="1">
        <v>48</v>
      </c>
      <c r="J52" s="9">
        <v>1.9000000000000001E-4</v>
      </c>
      <c r="K52" s="9">
        <v>6.0999999999999999E-2</v>
      </c>
    </row>
    <row r="53" spans="1:11" x14ac:dyDescent="0.75">
      <c r="A53" t="s">
        <v>127</v>
      </c>
      <c r="B53" s="1">
        <v>22818</v>
      </c>
      <c r="C53" t="s">
        <v>5</v>
      </c>
      <c r="D53" t="s">
        <v>128</v>
      </c>
      <c r="G53" t="s">
        <v>14715</v>
      </c>
      <c r="H53" t="s">
        <v>14768</v>
      </c>
      <c r="I53" s="1">
        <v>20</v>
      </c>
      <c r="J53" s="9">
        <v>4.7999999999999996E-3</v>
      </c>
      <c r="K53" s="9">
        <v>1</v>
      </c>
    </row>
    <row r="54" spans="1:11" x14ac:dyDescent="0.75">
      <c r="A54" t="s">
        <v>131</v>
      </c>
      <c r="B54" s="1">
        <v>9972</v>
      </c>
      <c r="C54" t="s">
        <v>5</v>
      </c>
      <c r="D54" t="s">
        <v>132</v>
      </c>
      <c r="G54" t="s">
        <v>14715</v>
      </c>
      <c r="H54" t="s">
        <v>14769</v>
      </c>
      <c r="I54" s="1">
        <v>17</v>
      </c>
      <c r="J54" s="9">
        <v>2.1000000000000001E-2</v>
      </c>
      <c r="K54" s="9">
        <v>1</v>
      </c>
    </row>
    <row r="55" spans="1:11" x14ac:dyDescent="0.75">
      <c r="A55" t="s">
        <v>5597</v>
      </c>
      <c r="B55" s="1">
        <v>84330</v>
      </c>
      <c r="C55" t="s">
        <v>5</v>
      </c>
      <c r="D55" t="s">
        <v>5598</v>
      </c>
      <c r="G55" t="s">
        <v>14715</v>
      </c>
      <c r="H55" t="s">
        <v>14770</v>
      </c>
      <c r="I55" s="1">
        <v>17</v>
      </c>
      <c r="J55" s="9">
        <v>2.1000000000000001E-2</v>
      </c>
      <c r="K55" s="9">
        <v>1</v>
      </c>
    </row>
    <row r="56" spans="1:11" x14ac:dyDescent="0.75">
      <c r="A56" t="s">
        <v>5599</v>
      </c>
      <c r="B56" s="1">
        <v>55646</v>
      </c>
      <c r="C56" t="s">
        <v>5</v>
      </c>
      <c r="D56" t="s">
        <v>5600</v>
      </c>
      <c r="G56" t="s">
        <v>14715</v>
      </c>
      <c r="H56" t="s">
        <v>14771</v>
      </c>
      <c r="I56" s="1">
        <v>7</v>
      </c>
      <c r="J56" s="9">
        <v>0.28999999999999998</v>
      </c>
      <c r="K56" s="9">
        <v>1</v>
      </c>
    </row>
    <row r="57" spans="1:11" x14ac:dyDescent="0.75">
      <c r="A57" t="s">
        <v>133</v>
      </c>
      <c r="B57" s="1">
        <v>55920</v>
      </c>
      <c r="C57" t="s">
        <v>5</v>
      </c>
      <c r="D57" t="s">
        <v>134</v>
      </c>
      <c r="F57" t="s">
        <v>14772</v>
      </c>
      <c r="H57" t="s">
        <v>14773</v>
      </c>
      <c r="I57" s="1" t="s">
        <v>14704</v>
      </c>
      <c r="J57" t="s">
        <v>14705</v>
      </c>
      <c r="K57" t="s">
        <v>14706</v>
      </c>
    </row>
    <row r="58" spans="1:11" x14ac:dyDescent="0.75">
      <c r="A58" t="s">
        <v>5603</v>
      </c>
      <c r="B58" s="1">
        <v>4043</v>
      </c>
      <c r="C58" t="s">
        <v>5</v>
      </c>
      <c r="D58" t="s">
        <v>5604</v>
      </c>
      <c r="G58" t="s">
        <v>14709</v>
      </c>
      <c r="H58" t="s">
        <v>14774</v>
      </c>
      <c r="I58" s="1">
        <v>142</v>
      </c>
      <c r="J58" s="9">
        <v>3.4999999999999997E-5</v>
      </c>
      <c r="K58" s="9">
        <v>7.3999999999999999E-4</v>
      </c>
    </row>
    <row r="59" spans="1:11" x14ac:dyDescent="0.75">
      <c r="A59" t="s">
        <v>147</v>
      </c>
      <c r="B59" s="1">
        <v>22862</v>
      </c>
      <c r="C59" t="s">
        <v>5</v>
      </c>
      <c r="D59" t="s">
        <v>148</v>
      </c>
      <c r="G59" t="s">
        <v>14709</v>
      </c>
      <c r="H59" t="s">
        <v>14775</v>
      </c>
      <c r="I59" s="1">
        <v>172</v>
      </c>
      <c r="J59" s="9">
        <v>1.2999999999999999E-4</v>
      </c>
      <c r="K59" s="9">
        <v>2.2000000000000001E-3</v>
      </c>
    </row>
    <row r="60" spans="1:11" x14ac:dyDescent="0.75">
      <c r="A60" t="s">
        <v>149</v>
      </c>
      <c r="B60" s="1">
        <v>10444</v>
      </c>
      <c r="C60" t="s">
        <v>5</v>
      </c>
      <c r="D60" t="s">
        <v>150</v>
      </c>
      <c r="G60" t="s">
        <v>14757</v>
      </c>
      <c r="H60" t="s">
        <v>14776</v>
      </c>
      <c r="I60" s="1">
        <v>149</v>
      </c>
      <c r="J60" s="9">
        <v>1.8E-3</v>
      </c>
      <c r="K60" s="9">
        <v>0.18</v>
      </c>
    </row>
    <row r="61" spans="1:11" x14ac:dyDescent="0.75">
      <c r="A61" t="s">
        <v>5609</v>
      </c>
      <c r="B61" s="1">
        <v>23118</v>
      </c>
      <c r="C61" t="s">
        <v>5</v>
      </c>
      <c r="D61" t="s">
        <v>5610</v>
      </c>
      <c r="G61" t="s">
        <v>14715</v>
      </c>
      <c r="H61" t="s">
        <v>14777</v>
      </c>
      <c r="I61" s="1">
        <v>98</v>
      </c>
      <c r="J61" s="9">
        <v>2.5999999999999999E-3</v>
      </c>
      <c r="K61" s="9">
        <v>0.68</v>
      </c>
    </row>
    <row r="62" spans="1:11" x14ac:dyDescent="0.75">
      <c r="A62" t="s">
        <v>5611</v>
      </c>
      <c r="B62" s="1">
        <v>26031</v>
      </c>
      <c r="C62" t="s">
        <v>5</v>
      </c>
      <c r="D62" t="s">
        <v>5612</v>
      </c>
      <c r="G62" t="s">
        <v>14732</v>
      </c>
      <c r="H62" t="s">
        <v>14778</v>
      </c>
      <c r="I62" s="1">
        <v>84</v>
      </c>
      <c r="J62" s="9">
        <v>0.02</v>
      </c>
      <c r="K62" s="9">
        <v>1</v>
      </c>
    </row>
    <row r="63" spans="1:11" x14ac:dyDescent="0.75">
      <c r="A63" t="s">
        <v>153</v>
      </c>
      <c r="B63" s="1">
        <v>79073</v>
      </c>
      <c r="C63" t="s">
        <v>5</v>
      </c>
      <c r="D63" t="s">
        <v>154</v>
      </c>
      <c r="F63" t="s">
        <v>14779</v>
      </c>
      <c r="H63" t="s">
        <v>14780</v>
      </c>
      <c r="I63" s="1" t="s">
        <v>14704</v>
      </c>
      <c r="J63" t="s">
        <v>14705</v>
      </c>
      <c r="K63" t="s">
        <v>14706</v>
      </c>
    </row>
    <row r="64" spans="1:11" x14ac:dyDescent="0.75">
      <c r="A64" t="s">
        <v>159</v>
      </c>
      <c r="B64" s="1">
        <v>57649</v>
      </c>
      <c r="C64" t="s">
        <v>5</v>
      </c>
      <c r="D64" t="s">
        <v>160</v>
      </c>
      <c r="G64" t="s">
        <v>14709</v>
      </c>
      <c r="H64" t="s">
        <v>14781</v>
      </c>
      <c r="I64" s="1">
        <v>220</v>
      </c>
      <c r="J64" s="9">
        <v>2.0000000000000001E-4</v>
      </c>
      <c r="K64" s="9">
        <v>3.2000000000000002E-3</v>
      </c>
    </row>
    <row r="65" spans="1:11" x14ac:dyDescent="0.75">
      <c r="A65" t="s">
        <v>161</v>
      </c>
      <c r="B65" s="1">
        <v>79080</v>
      </c>
      <c r="C65" t="s">
        <v>5</v>
      </c>
      <c r="D65" t="s">
        <v>162</v>
      </c>
      <c r="G65" t="s">
        <v>14757</v>
      </c>
      <c r="H65" t="s">
        <v>14782</v>
      </c>
      <c r="I65" s="1">
        <v>169</v>
      </c>
      <c r="J65" s="9">
        <v>4.8000000000000001E-4</v>
      </c>
      <c r="K65" s="9">
        <v>0.1</v>
      </c>
    </row>
    <row r="66" spans="1:11" x14ac:dyDescent="0.75">
      <c r="A66" t="s">
        <v>5615</v>
      </c>
      <c r="B66" s="1">
        <v>10802</v>
      </c>
      <c r="C66" t="s">
        <v>5</v>
      </c>
      <c r="D66" t="s">
        <v>5616</v>
      </c>
      <c r="G66" t="s">
        <v>14709</v>
      </c>
      <c r="H66" t="s">
        <v>14783</v>
      </c>
      <c r="I66" s="1">
        <v>208</v>
      </c>
      <c r="J66" s="9">
        <v>1.2999999999999999E-3</v>
      </c>
      <c r="K66" s="9">
        <v>1.7999999999999999E-2</v>
      </c>
    </row>
    <row r="67" spans="1:11" x14ac:dyDescent="0.75">
      <c r="A67" t="s">
        <v>165</v>
      </c>
      <c r="B67" s="1">
        <v>645</v>
      </c>
      <c r="C67" t="s">
        <v>5</v>
      </c>
      <c r="D67" t="s">
        <v>166</v>
      </c>
      <c r="G67" t="s">
        <v>14707</v>
      </c>
      <c r="H67" t="s">
        <v>14784</v>
      </c>
      <c r="I67" s="1">
        <v>181</v>
      </c>
      <c r="J67" s="9">
        <v>5.4999999999999997E-3</v>
      </c>
      <c r="K67" s="9">
        <v>0.8</v>
      </c>
    </row>
    <row r="68" spans="1:11" x14ac:dyDescent="0.75">
      <c r="A68" t="s">
        <v>163</v>
      </c>
      <c r="B68" s="1">
        <v>4913</v>
      </c>
      <c r="C68" t="s">
        <v>5</v>
      </c>
      <c r="D68" t="s">
        <v>164</v>
      </c>
      <c r="G68" t="s">
        <v>14709</v>
      </c>
      <c r="H68" t="s">
        <v>14785</v>
      </c>
      <c r="I68" s="1">
        <v>174</v>
      </c>
      <c r="J68" s="9">
        <v>2.1000000000000001E-2</v>
      </c>
      <c r="K68" s="9">
        <v>0.18</v>
      </c>
    </row>
    <row r="69" spans="1:11" x14ac:dyDescent="0.75">
      <c r="A69" t="s">
        <v>179</v>
      </c>
      <c r="B69" s="1">
        <v>51466</v>
      </c>
      <c r="C69" t="s">
        <v>5</v>
      </c>
      <c r="D69" t="s">
        <v>180</v>
      </c>
      <c r="G69" t="s">
        <v>14707</v>
      </c>
      <c r="H69" t="s">
        <v>14786</v>
      </c>
      <c r="I69" s="1">
        <v>137</v>
      </c>
      <c r="J69" s="9">
        <v>2.5999999999999999E-2</v>
      </c>
      <c r="K69" s="9">
        <v>1</v>
      </c>
    </row>
    <row r="70" spans="1:11" x14ac:dyDescent="0.75">
      <c r="A70" t="s">
        <v>177</v>
      </c>
      <c r="B70" s="1">
        <v>2995</v>
      </c>
      <c r="C70" t="s">
        <v>5</v>
      </c>
      <c r="D70" t="s">
        <v>178</v>
      </c>
      <c r="F70" t="s">
        <v>14787</v>
      </c>
      <c r="H70" t="s">
        <v>14788</v>
      </c>
      <c r="I70" s="1" t="s">
        <v>14704</v>
      </c>
      <c r="J70" t="s">
        <v>14705</v>
      </c>
      <c r="K70" t="s">
        <v>14706</v>
      </c>
    </row>
    <row r="71" spans="1:11" x14ac:dyDescent="0.75">
      <c r="A71" t="s">
        <v>5621</v>
      </c>
      <c r="B71" s="1">
        <v>93129</v>
      </c>
      <c r="C71" t="s">
        <v>5</v>
      </c>
      <c r="D71" t="s">
        <v>5622</v>
      </c>
      <c r="G71" t="s">
        <v>14709</v>
      </c>
      <c r="H71" t="s">
        <v>14789</v>
      </c>
      <c r="I71" s="1">
        <v>19</v>
      </c>
      <c r="J71" s="9">
        <v>2.7E-4</v>
      </c>
      <c r="K71" s="9">
        <v>4.0000000000000001E-3</v>
      </c>
    </row>
    <row r="72" spans="1:11" x14ac:dyDescent="0.75">
      <c r="A72" t="s">
        <v>185</v>
      </c>
      <c r="B72" s="1">
        <v>55033</v>
      </c>
      <c r="C72" t="s">
        <v>5</v>
      </c>
      <c r="D72" t="s">
        <v>186</v>
      </c>
      <c r="G72" t="s">
        <v>14717</v>
      </c>
      <c r="H72" t="s">
        <v>14790</v>
      </c>
      <c r="I72" s="1">
        <v>17</v>
      </c>
      <c r="J72" s="9">
        <v>7.3999999999999999E-4</v>
      </c>
      <c r="K72" s="9">
        <v>4.2999999999999997E-2</v>
      </c>
    </row>
    <row r="73" spans="1:11" x14ac:dyDescent="0.75">
      <c r="A73" t="s">
        <v>5631</v>
      </c>
      <c r="B73" s="1">
        <v>7226</v>
      </c>
      <c r="C73" t="s">
        <v>5</v>
      </c>
      <c r="D73" t="s">
        <v>5632</v>
      </c>
      <c r="G73" t="s">
        <v>14709</v>
      </c>
      <c r="H73" t="s">
        <v>14791</v>
      </c>
      <c r="I73" s="1">
        <v>22</v>
      </c>
      <c r="J73" s="9">
        <v>9.5E-4</v>
      </c>
      <c r="K73" s="9">
        <v>1.2999999999999999E-2</v>
      </c>
    </row>
    <row r="74" spans="1:11" x14ac:dyDescent="0.75">
      <c r="A74" t="s">
        <v>5633</v>
      </c>
      <c r="B74" s="1">
        <v>5605</v>
      </c>
      <c r="C74" t="s">
        <v>5</v>
      </c>
      <c r="D74" t="s">
        <v>5634</v>
      </c>
      <c r="G74" t="s">
        <v>14709</v>
      </c>
      <c r="H74" t="s">
        <v>14792</v>
      </c>
      <c r="I74" s="1">
        <v>43</v>
      </c>
      <c r="J74" s="9">
        <v>1.0999999999999999E-2</v>
      </c>
      <c r="K74" s="9">
        <v>9.8000000000000004E-2</v>
      </c>
    </row>
    <row r="75" spans="1:11" x14ac:dyDescent="0.75">
      <c r="A75" t="s">
        <v>5638</v>
      </c>
      <c r="B75" s="1">
        <v>5775</v>
      </c>
      <c r="C75" t="s">
        <v>5</v>
      </c>
      <c r="D75" t="s">
        <v>5639</v>
      </c>
      <c r="G75" t="s">
        <v>14707</v>
      </c>
      <c r="H75" t="s">
        <v>14793</v>
      </c>
      <c r="I75" s="1">
        <v>16</v>
      </c>
      <c r="J75" s="9">
        <v>1.2E-2</v>
      </c>
      <c r="K75" s="9">
        <v>1</v>
      </c>
    </row>
    <row r="76" spans="1:11" x14ac:dyDescent="0.75">
      <c r="A76" t="s">
        <v>5640</v>
      </c>
      <c r="B76" s="1">
        <v>84310</v>
      </c>
      <c r="C76" t="s">
        <v>5</v>
      </c>
      <c r="D76" t="s">
        <v>5641</v>
      </c>
      <c r="G76" t="s">
        <v>14717</v>
      </c>
      <c r="H76" t="s">
        <v>14794</v>
      </c>
      <c r="I76" s="1">
        <v>12</v>
      </c>
      <c r="J76" s="9">
        <v>4.1000000000000002E-2</v>
      </c>
      <c r="K76" s="9">
        <v>0.66</v>
      </c>
    </row>
    <row r="77" spans="1:11" x14ac:dyDescent="0.75">
      <c r="A77" t="s">
        <v>5644</v>
      </c>
      <c r="B77" s="1">
        <v>28964</v>
      </c>
      <c r="C77" t="s">
        <v>5</v>
      </c>
      <c r="D77" t="s">
        <v>5645</v>
      </c>
      <c r="F77" t="s">
        <v>14795</v>
      </c>
      <c r="H77" t="s">
        <v>14796</v>
      </c>
      <c r="I77" s="1" t="s">
        <v>14704</v>
      </c>
      <c r="J77" t="s">
        <v>14705</v>
      </c>
      <c r="K77" t="s">
        <v>14706</v>
      </c>
    </row>
    <row r="78" spans="1:11" x14ac:dyDescent="0.75">
      <c r="A78" t="s">
        <v>191</v>
      </c>
      <c r="B78" s="1">
        <v>9252</v>
      </c>
      <c r="C78" t="s">
        <v>5</v>
      </c>
      <c r="D78" t="s">
        <v>192</v>
      </c>
      <c r="G78" t="s">
        <v>14709</v>
      </c>
      <c r="H78" t="s">
        <v>14797</v>
      </c>
      <c r="I78" s="1">
        <v>43</v>
      </c>
      <c r="J78" s="9">
        <v>2.5999999999999998E-5</v>
      </c>
      <c r="K78" s="9">
        <v>5.9999999999999995E-4</v>
      </c>
    </row>
    <row r="79" spans="1:11" x14ac:dyDescent="0.75">
      <c r="A79" t="s">
        <v>187</v>
      </c>
      <c r="B79" s="1">
        <v>22823</v>
      </c>
      <c r="C79" t="s">
        <v>5</v>
      </c>
      <c r="D79" t="s">
        <v>188</v>
      </c>
      <c r="G79" t="s">
        <v>14707</v>
      </c>
      <c r="H79" t="s">
        <v>14798</v>
      </c>
      <c r="I79" s="1">
        <v>20</v>
      </c>
      <c r="J79" s="9">
        <v>8.9999999999999998E-4</v>
      </c>
      <c r="K79" s="9">
        <v>0.24</v>
      </c>
    </row>
    <row r="80" spans="1:11" x14ac:dyDescent="0.75">
      <c r="A80" t="s">
        <v>5650</v>
      </c>
      <c r="B80" s="1">
        <v>11116</v>
      </c>
      <c r="C80" t="s">
        <v>5</v>
      </c>
      <c r="D80" t="s">
        <v>5651</v>
      </c>
      <c r="G80" t="s">
        <v>14717</v>
      </c>
      <c r="H80" t="s">
        <v>14799</v>
      </c>
      <c r="I80" s="1">
        <v>25</v>
      </c>
      <c r="J80" s="9">
        <v>1.6000000000000001E-3</v>
      </c>
      <c r="K80" s="9">
        <v>0.06</v>
      </c>
    </row>
    <row r="81" spans="1:11" x14ac:dyDescent="0.75">
      <c r="A81" t="s">
        <v>5652</v>
      </c>
      <c r="B81" s="1">
        <v>7325</v>
      </c>
      <c r="C81" t="s">
        <v>5</v>
      </c>
      <c r="D81" t="s">
        <v>5653</v>
      </c>
      <c r="G81" t="s">
        <v>14717</v>
      </c>
      <c r="H81" t="s">
        <v>14800</v>
      </c>
      <c r="I81" s="1">
        <v>13</v>
      </c>
      <c r="J81" s="9">
        <v>4.7000000000000002E-3</v>
      </c>
      <c r="K81" s="9">
        <v>0.15</v>
      </c>
    </row>
    <row r="82" spans="1:11" x14ac:dyDescent="0.75">
      <c r="A82" t="s">
        <v>5656</v>
      </c>
      <c r="B82" s="1">
        <v>375035</v>
      </c>
      <c r="C82" t="s">
        <v>5</v>
      </c>
      <c r="D82" t="s">
        <v>5657</v>
      </c>
      <c r="G82" t="s">
        <v>14757</v>
      </c>
      <c r="H82" t="s">
        <v>14801</v>
      </c>
      <c r="I82" s="1">
        <v>30</v>
      </c>
      <c r="J82" s="9">
        <v>4.8999999999999998E-3</v>
      </c>
      <c r="K82" s="9">
        <v>0.39</v>
      </c>
    </row>
    <row r="83" spans="1:11" x14ac:dyDescent="0.75">
      <c r="A83" t="s">
        <v>197</v>
      </c>
      <c r="B83" s="1">
        <v>8685</v>
      </c>
      <c r="C83" t="s">
        <v>5</v>
      </c>
      <c r="D83" t="s">
        <v>198</v>
      </c>
      <c r="G83" t="s">
        <v>14707</v>
      </c>
      <c r="H83" t="s">
        <v>14802</v>
      </c>
      <c r="I83" s="1">
        <v>28</v>
      </c>
      <c r="J83" s="9">
        <v>7.7999999999999996E-3</v>
      </c>
      <c r="K83" s="9">
        <v>0.96</v>
      </c>
    </row>
    <row r="84" spans="1:11" x14ac:dyDescent="0.75">
      <c r="A84" t="s">
        <v>5660</v>
      </c>
      <c r="B84" s="1">
        <v>113802</v>
      </c>
      <c r="C84" t="s">
        <v>5</v>
      </c>
      <c r="D84" t="s">
        <v>5661</v>
      </c>
      <c r="G84" t="s">
        <v>14709</v>
      </c>
      <c r="H84" t="s">
        <v>14803</v>
      </c>
      <c r="I84" s="1">
        <v>24</v>
      </c>
      <c r="J84" s="9">
        <v>8.5000000000000006E-3</v>
      </c>
      <c r="K84" s="9">
        <v>7.9000000000000001E-2</v>
      </c>
    </row>
    <row r="85" spans="1:11" x14ac:dyDescent="0.75">
      <c r="A85" t="s">
        <v>201</v>
      </c>
      <c r="B85" s="1">
        <v>9256</v>
      </c>
      <c r="C85" t="s">
        <v>5</v>
      </c>
      <c r="D85" t="s">
        <v>202</v>
      </c>
      <c r="G85" t="s">
        <v>14707</v>
      </c>
      <c r="H85" t="s">
        <v>14804</v>
      </c>
      <c r="I85" s="1">
        <v>17</v>
      </c>
      <c r="J85" s="9">
        <v>2.1000000000000001E-2</v>
      </c>
      <c r="K85" s="9">
        <v>1</v>
      </c>
    </row>
    <row r="86" spans="1:11" x14ac:dyDescent="0.75">
      <c r="A86" t="s">
        <v>5670</v>
      </c>
      <c r="B86" s="1">
        <v>54505</v>
      </c>
      <c r="C86" t="s">
        <v>5</v>
      </c>
      <c r="D86" t="s">
        <v>5671</v>
      </c>
      <c r="G86" t="s">
        <v>14751</v>
      </c>
      <c r="H86" t="s">
        <v>14805</v>
      </c>
      <c r="I86" s="1">
        <v>18</v>
      </c>
      <c r="J86" s="9">
        <v>2.5999999999999999E-2</v>
      </c>
      <c r="K86" s="9">
        <v>0.68</v>
      </c>
    </row>
    <row r="87" spans="1:11" x14ac:dyDescent="0.75">
      <c r="A87" t="s">
        <v>5674</v>
      </c>
      <c r="B87" s="1">
        <v>574040</v>
      </c>
      <c r="C87" t="s">
        <v>5</v>
      </c>
      <c r="D87" t="s">
        <v>5675</v>
      </c>
      <c r="G87" t="s">
        <v>14707</v>
      </c>
      <c r="H87" t="s">
        <v>14806</v>
      </c>
      <c r="I87" s="1">
        <v>14</v>
      </c>
      <c r="J87" s="9">
        <v>2.8000000000000001E-2</v>
      </c>
      <c r="K87" s="9">
        <v>1</v>
      </c>
    </row>
    <row r="88" spans="1:11" x14ac:dyDescent="0.75">
      <c r="A88" t="s">
        <v>5678</v>
      </c>
      <c r="B88" s="1">
        <v>9290</v>
      </c>
      <c r="C88" t="s">
        <v>5</v>
      </c>
      <c r="D88" t="s">
        <v>5679</v>
      </c>
      <c r="G88" t="s">
        <v>14707</v>
      </c>
      <c r="H88" t="s">
        <v>14807</v>
      </c>
      <c r="I88" s="1">
        <v>29</v>
      </c>
      <c r="J88" s="9">
        <v>3.4000000000000002E-2</v>
      </c>
      <c r="K88" s="9">
        <v>1</v>
      </c>
    </row>
    <row r="89" spans="1:11" x14ac:dyDescent="0.75">
      <c r="A89" t="s">
        <v>209</v>
      </c>
      <c r="B89" s="1">
        <v>10220</v>
      </c>
      <c r="C89" t="s">
        <v>5</v>
      </c>
      <c r="D89" t="s">
        <v>210</v>
      </c>
      <c r="G89" t="s">
        <v>14707</v>
      </c>
      <c r="H89" t="s">
        <v>14808</v>
      </c>
      <c r="I89" s="1">
        <v>16</v>
      </c>
      <c r="J89" s="9">
        <v>0.11</v>
      </c>
      <c r="K89" s="9">
        <v>1</v>
      </c>
    </row>
    <row r="90" spans="1:11" x14ac:dyDescent="0.75">
      <c r="A90" t="s">
        <v>213</v>
      </c>
      <c r="B90" s="1">
        <v>55604</v>
      </c>
      <c r="C90" t="s">
        <v>5</v>
      </c>
      <c r="D90" t="s">
        <v>214</v>
      </c>
      <c r="F90" t="s">
        <v>14809</v>
      </c>
      <c r="H90" t="s">
        <v>14810</v>
      </c>
      <c r="I90" s="1" t="s">
        <v>14704</v>
      </c>
      <c r="J90" t="s">
        <v>14705</v>
      </c>
      <c r="K90" t="s">
        <v>14706</v>
      </c>
    </row>
    <row r="91" spans="1:11" x14ac:dyDescent="0.75">
      <c r="A91" t="s">
        <v>215</v>
      </c>
      <c r="B91" s="1">
        <v>387680</v>
      </c>
      <c r="C91" t="s">
        <v>5</v>
      </c>
      <c r="D91" t="s">
        <v>216</v>
      </c>
      <c r="G91" t="s">
        <v>14728</v>
      </c>
      <c r="H91" t="s">
        <v>14811</v>
      </c>
      <c r="I91" s="1">
        <v>16</v>
      </c>
      <c r="J91" s="9">
        <v>1.5E-3</v>
      </c>
      <c r="K91" s="9">
        <v>0.19</v>
      </c>
    </row>
    <row r="92" spans="1:11" x14ac:dyDescent="0.75">
      <c r="A92" t="s">
        <v>223</v>
      </c>
      <c r="B92" s="1">
        <v>54788</v>
      </c>
      <c r="C92" t="s">
        <v>5</v>
      </c>
      <c r="D92" t="s">
        <v>224</v>
      </c>
      <c r="G92" t="s">
        <v>14732</v>
      </c>
      <c r="H92" t="s">
        <v>14812</v>
      </c>
      <c r="I92" s="1">
        <v>16</v>
      </c>
      <c r="J92" s="9">
        <v>2.5999999999999999E-3</v>
      </c>
      <c r="K92" s="9">
        <v>0.53</v>
      </c>
    </row>
    <row r="93" spans="1:11" x14ac:dyDescent="0.75">
      <c r="A93" t="s">
        <v>5686</v>
      </c>
      <c r="B93" s="1">
        <v>375287</v>
      </c>
      <c r="C93" t="s">
        <v>5</v>
      </c>
      <c r="D93" t="s">
        <v>5687</v>
      </c>
      <c r="G93" t="s">
        <v>14732</v>
      </c>
      <c r="H93" t="s">
        <v>14813</v>
      </c>
      <c r="I93" s="1">
        <v>13</v>
      </c>
      <c r="J93" s="9">
        <v>4.1000000000000003E-3</v>
      </c>
      <c r="K93" s="9">
        <v>0.75</v>
      </c>
    </row>
    <row r="94" spans="1:11" x14ac:dyDescent="0.75">
      <c r="A94" t="s">
        <v>231</v>
      </c>
      <c r="B94" s="1">
        <v>1745</v>
      </c>
      <c r="C94" t="s">
        <v>5</v>
      </c>
      <c r="D94" t="s">
        <v>232</v>
      </c>
      <c r="G94" t="s">
        <v>14732</v>
      </c>
      <c r="H94" t="s">
        <v>14814</v>
      </c>
      <c r="I94" s="1">
        <v>13</v>
      </c>
      <c r="J94" s="9">
        <v>1.4999999999999999E-2</v>
      </c>
      <c r="K94" s="9">
        <v>1</v>
      </c>
    </row>
    <row r="95" spans="1:11" x14ac:dyDescent="0.75">
      <c r="A95" t="s">
        <v>241</v>
      </c>
      <c r="B95" s="1">
        <v>9094</v>
      </c>
      <c r="C95" t="s">
        <v>5</v>
      </c>
      <c r="D95" t="s">
        <v>242</v>
      </c>
      <c r="G95" t="s">
        <v>14732</v>
      </c>
      <c r="H95" t="s">
        <v>14815</v>
      </c>
      <c r="I95" s="1">
        <v>19</v>
      </c>
      <c r="J95" s="9">
        <v>0.02</v>
      </c>
      <c r="K95" s="9">
        <v>1</v>
      </c>
    </row>
    <row r="96" spans="1:11" x14ac:dyDescent="0.75">
      <c r="A96" t="s">
        <v>247</v>
      </c>
      <c r="B96" s="1">
        <v>10153</v>
      </c>
      <c r="C96" t="s">
        <v>5</v>
      </c>
      <c r="D96" t="s">
        <v>248</v>
      </c>
      <c r="G96" t="s">
        <v>14715</v>
      </c>
      <c r="H96" t="s">
        <v>14816</v>
      </c>
      <c r="I96" s="1">
        <v>9</v>
      </c>
      <c r="J96" s="9">
        <v>3.5000000000000003E-2</v>
      </c>
      <c r="K96" s="9">
        <v>1</v>
      </c>
    </row>
    <row r="97" spans="1:11" x14ac:dyDescent="0.75">
      <c r="A97" t="s">
        <v>5706</v>
      </c>
      <c r="B97" s="1">
        <v>6206</v>
      </c>
      <c r="C97" t="s">
        <v>5</v>
      </c>
      <c r="D97" t="s">
        <v>5707</v>
      </c>
      <c r="F97" t="s">
        <v>14817</v>
      </c>
      <c r="H97" t="s">
        <v>14810</v>
      </c>
      <c r="I97" s="1" t="s">
        <v>14704</v>
      </c>
      <c r="J97" t="s">
        <v>14705</v>
      </c>
      <c r="K97" t="s">
        <v>14706</v>
      </c>
    </row>
    <row r="98" spans="1:11" x14ac:dyDescent="0.75">
      <c r="A98" t="s">
        <v>253</v>
      </c>
      <c r="B98" s="1">
        <v>1267</v>
      </c>
      <c r="C98" t="s">
        <v>5</v>
      </c>
      <c r="D98" t="s">
        <v>254</v>
      </c>
      <c r="G98" t="s">
        <v>14709</v>
      </c>
      <c r="H98" t="s">
        <v>14818</v>
      </c>
      <c r="I98" s="1">
        <v>17</v>
      </c>
      <c r="J98" s="9">
        <v>3.3E-4</v>
      </c>
      <c r="K98" s="9">
        <v>4.7000000000000002E-3</v>
      </c>
    </row>
    <row r="99" spans="1:11" x14ac:dyDescent="0.75">
      <c r="A99" t="s">
        <v>257</v>
      </c>
      <c r="B99" s="1">
        <v>2054</v>
      </c>
      <c r="C99" t="s">
        <v>5</v>
      </c>
      <c r="D99" t="s">
        <v>258</v>
      </c>
      <c r="G99" t="s">
        <v>14709</v>
      </c>
      <c r="H99" t="s">
        <v>14819</v>
      </c>
      <c r="I99" s="1">
        <v>12</v>
      </c>
      <c r="J99" s="9">
        <v>7.9000000000000001E-4</v>
      </c>
      <c r="K99" s="9">
        <v>1.0999999999999999E-2</v>
      </c>
    </row>
    <row r="100" spans="1:11" x14ac:dyDescent="0.75">
      <c r="A100" t="s">
        <v>5710</v>
      </c>
      <c r="B100" s="1">
        <v>5589</v>
      </c>
      <c r="C100" t="s">
        <v>5</v>
      </c>
      <c r="D100" t="s">
        <v>5711</v>
      </c>
      <c r="G100" t="s">
        <v>14707</v>
      </c>
      <c r="H100" t="s">
        <v>14798</v>
      </c>
      <c r="I100" s="1">
        <v>20</v>
      </c>
      <c r="J100" s="9">
        <v>8.9999999999999998E-4</v>
      </c>
      <c r="K100" s="9">
        <v>0.24</v>
      </c>
    </row>
    <row r="101" spans="1:11" x14ac:dyDescent="0.75">
      <c r="A101" t="s">
        <v>259</v>
      </c>
      <c r="B101" s="1">
        <v>56990</v>
      </c>
      <c r="C101" t="s">
        <v>5</v>
      </c>
      <c r="D101" t="s">
        <v>260</v>
      </c>
      <c r="G101" t="s">
        <v>14707</v>
      </c>
      <c r="H101" t="s">
        <v>14820</v>
      </c>
      <c r="I101" s="1">
        <v>11</v>
      </c>
      <c r="J101" s="9">
        <v>1.6000000000000001E-3</v>
      </c>
      <c r="K101" s="9">
        <v>0.37</v>
      </c>
    </row>
    <row r="102" spans="1:11" x14ac:dyDescent="0.75">
      <c r="A102" t="s">
        <v>263</v>
      </c>
      <c r="B102" s="1">
        <v>55277</v>
      </c>
      <c r="C102" t="s">
        <v>5</v>
      </c>
      <c r="D102" t="s">
        <v>264</v>
      </c>
      <c r="G102" t="s">
        <v>14707</v>
      </c>
      <c r="H102" t="s">
        <v>14821</v>
      </c>
      <c r="I102" s="1">
        <v>9</v>
      </c>
      <c r="J102" s="9">
        <v>2.3999999999999998E-3</v>
      </c>
      <c r="K102" s="9">
        <v>0.46</v>
      </c>
    </row>
    <row r="103" spans="1:11" x14ac:dyDescent="0.75">
      <c r="A103" t="s">
        <v>267</v>
      </c>
      <c r="B103" s="1">
        <v>100131801</v>
      </c>
      <c r="C103" t="s">
        <v>5</v>
      </c>
      <c r="D103" t="s">
        <v>268</v>
      </c>
      <c r="G103" t="s">
        <v>14717</v>
      </c>
      <c r="H103" t="s">
        <v>14822</v>
      </c>
      <c r="I103" s="1">
        <v>14</v>
      </c>
      <c r="J103" s="9">
        <v>2.7000000000000001E-3</v>
      </c>
      <c r="K103" s="9">
        <v>9.5000000000000001E-2</v>
      </c>
    </row>
    <row r="104" spans="1:11" x14ac:dyDescent="0.75">
      <c r="A104" t="s">
        <v>5718</v>
      </c>
      <c r="B104" s="1">
        <v>9091</v>
      </c>
      <c r="C104" t="s">
        <v>5</v>
      </c>
      <c r="D104" t="s">
        <v>5719</v>
      </c>
      <c r="G104" t="s">
        <v>14707</v>
      </c>
      <c r="H104" t="s">
        <v>14823</v>
      </c>
      <c r="I104" s="1">
        <v>9</v>
      </c>
      <c r="J104" s="9">
        <v>3.0000000000000001E-3</v>
      </c>
      <c r="K104" s="9">
        <v>0.51</v>
      </c>
    </row>
    <row r="105" spans="1:11" x14ac:dyDescent="0.75">
      <c r="A105" t="s">
        <v>277</v>
      </c>
      <c r="B105" s="1">
        <v>54344</v>
      </c>
      <c r="C105" t="s">
        <v>5</v>
      </c>
      <c r="D105" t="s">
        <v>278</v>
      </c>
      <c r="G105" t="s">
        <v>14707</v>
      </c>
      <c r="H105" t="s">
        <v>14824</v>
      </c>
      <c r="I105" s="1">
        <v>11</v>
      </c>
      <c r="J105" s="9">
        <v>5.0000000000000001E-3</v>
      </c>
      <c r="K105" s="9">
        <v>0.76</v>
      </c>
    </row>
    <row r="106" spans="1:11" x14ac:dyDescent="0.75">
      <c r="A106" t="s">
        <v>5732</v>
      </c>
      <c r="B106" s="1">
        <v>25896</v>
      </c>
      <c r="C106" t="s">
        <v>5</v>
      </c>
      <c r="D106" t="s">
        <v>5733</v>
      </c>
      <c r="G106" t="s">
        <v>14707</v>
      </c>
      <c r="H106" t="s">
        <v>14825</v>
      </c>
      <c r="I106" s="1">
        <v>18</v>
      </c>
      <c r="J106" s="9">
        <v>8.3000000000000001E-3</v>
      </c>
      <c r="K106" s="9">
        <v>0.96</v>
      </c>
    </row>
    <row r="107" spans="1:11" x14ac:dyDescent="0.75">
      <c r="A107" t="s">
        <v>279</v>
      </c>
      <c r="B107" s="1">
        <v>54210</v>
      </c>
      <c r="C107" t="s">
        <v>5</v>
      </c>
      <c r="D107" t="s">
        <v>280</v>
      </c>
      <c r="G107" t="s">
        <v>14751</v>
      </c>
      <c r="H107" t="s">
        <v>14826</v>
      </c>
      <c r="I107" s="1">
        <v>23</v>
      </c>
      <c r="J107" s="9">
        <v>9.5999999999999992E-3</v>
      </c>
      <c r="K107" s="9">
        <v>0.46</v>
      </c>
    </row>
    <row r="108" spans="1:11" x14ac:dyDescent="0.75">
      <c r="A108" t="s">
        <v>5746</v>
      </c>
      <c r="B108" s="1">
        <v>6578</v>
      </c>
      <c r="C108" t="s">
        <v>5</v>
      </c>
      <c r="D108" t="s">
        <v>5747</v>
      </c>
      <c r="G108" t="s">
        <v>14707</v>
      </c>
      <c r="H108" t="s">
        <v>14827</v>
      </c>
      <c r="I108" s="1">
        <v>16</v>
      </c>
      <c r="J108" s="9">
        <v>9.5999999999999992E-3</v>
      </c>
      <c r="K108" s="9">
        <v>0.96</v>
      </c>
    </row>
    <row r="109" spans="1:11" x14ac:dyDescent="0.75">
      <c r="A109" t="s">
        <v>295</v>
      </c>
      <c r="B109" s="1">
        <v>2733</v>
      </c>
      <c r="C109" t="s">
        <v>5</v>
      </c>
      <c r="D109" t="s">
        <v>296</v>
      </c>
      <c r="G109" t="s">
        <v>14709</v>
      </c>
      <c r="H109" t="s">
        <v>14828</v>
      </c>
      <c r="I109" s="1">
        <v>16</v>
      </c>
      <c r="J109" s="9">
        <v>0.01</v>
      </c>
      <c r="K109" s="9">
        <v>9.0999999999999998E-2</v>
      </c>
    </row>
    <row r="110" spans="1:11" x14ac:dyDescent="0.75">
      <c r="A110" t="s">
        <v>5752</v>
      </c>
      <c r="B110" s="1">
        <v>1716</v>
      </c>
      <c r="C110" t="s">
        <v>5</v>
      </c>
      <c r="D110" t="s">
        <v>5753</v>
      </c>
      <c r="G110" t="s">
        <v>14707</v>
      </c>
      <c r="H110" t="s">
        <v>14829</v>
      </c>
      <c r="I110" s="1">
        <v>11</v>
      </c>
      <c r="J110" s="9">
        <v>1.2999999999999999E-2</v>
      </c>
      <c r="K110" s="9">
        <v>1</v>
      </c>
    </row>
    <row r="111" spans="1:11" x14ac:dyDescent="0.75">
      <c r="A111" t="s">
        <v>299</v>
      </c>
      <c r="B111" s="1">
        <v>7572</v>
      </c>
      <c r="C111" t="s">
        <v>5</v>
      </c>
      <c r="D111" t="s">
        <v>300</v>
      </c>
      <c r="G111" t="s">
        <v>14717</v>
      </c>
      <c r="H111" t="s">
        <v>14830</v>
      </c>
      <c r="I111" s="1">
        <v>6</v>
      </c>
      <c r="J111" s="9">
        <v>1.7999999999999999E-2</v>
      </c>
      <c r="K111" s="9">
        <v>0.38</v>
      </c>
    </row>
    <row r="112" spans="1:11" x14ac:dyDescent="0.75">
      <c r="A112" t="s">
        <v>5756</v>
      </c>
      <c r="B112" s="1">
        <v>149041</v>
      </c>
      <c r="C112" t="s">
        <v>5</v>
      </c>
      <c r="D112" t="s">
        <v>5757</v>
      </c>
      <c r="G112" t="s">
        <v>14707</v>
      </c>
      <c r="H112" t="s">
        <v>14831</v>
      </c>
      <c r="I112" s="1">
        <v>16</v>
      </c>
      <c r="J112" s="9">
        <v>2.3E-2</v>
      </c>
      <c r="K112" s="9">
        <v>1</v>
      </c>
    </row>
    <row r="113" spans="1:11" x14ac:dyDescent="0.75">
      <c r="A113" t="s">
        <v>307</v>
      </c>
      <c r="B113" s="1">
        <v>5657</v>
      </c>
      <c r="C113" t="s">
        <v>5</v>
      </c>
      <c r="D113" t="s">
        <v>308</v>
      </c>
      <c r="G113" t="s">
        <v>14707</v>
      </c>
      <c r="H113" t="s">
        <v>14832</v>
      </c>
      <c r="I113" s="1">
        <v>12</v>
      </c>
      <c r="J113" s="9">
        <v>2.8000000000000001E-2</v>
      </c>
      <c r="K113" s="9">
        <v>1</v>
      </c>
    </row>
    <row r="114" spans="1:11" x14ac:dyDescent="0.75">
      <c r="A114" t="s">
        <v>5764</v>
      </c>
      <c r="B114" s="1">
        <v>55276</v>
      </c>
      <c r="C114" t="s">
        <v>5</v>
      </c>
      <c r="D114" t="s">
        <v>5765</v>
      </c>
      <c r="G114" t="s">
        <v>14707</v>
      </c>
      <c r="H114" t="s">
        <v>14833</v>
      </c>
      <c r="I114" s="1">
        <v>4</v>
      </c>
      <c r="J114" s="9">
        <v>4.7E-2</v>
      </c>
      <c r="K114" s="9">
        <v>1</v>
      </c>
    </row>
    <row r="115" spans="1:11" x14ac:dyDescent="0.75">
      <c r="A115" t="s">
        <v>5768</v>
      </c>
      <c r="B115" s="1">
        <v>3181</v>
      </c>
      <c r="C115" t="s">
        <v>5</v>
      </c>
      <c r="D115" t="s">
        <v>5769</v>
      </c>
      <c r="G115" t="s">
        <v>14757</v>
      </c>
      <c r="H115" t="s">
        <v>14834</v>
      </c>
      <c r="I115" s="1">
        <v>5</v>
      </c>
      <c r="J115" s="9">
        <v>7.8E-2</v>
      </c>
      <c r="K115" s="9">
        <v>1</v>
      </c>
    </row>
    <row r="116" spans="1:11" x14ac:dyDescent="0.75">
      <c r="A116" t="s">
        <v>329</v>
      </c>
      <c r="B116" s="1">
        <v>102465532</v>
      </c>
      <c r="C116" t="s">
        <v>5</v>
      </c>
      <c r="D116" t="s">
        <v>330</v>
      </c>
      <c r="G116" t="s">
        <v>14757</v>
      </c>
      <c r="H116" t="s">
        <v>14835</v>
      </c>
      <c r="I116" s="1">
        <v>4</v>
      </c>
      <c r="J116" s="9">
        <v>0.25</v>
      </c>
      <c r="K116" s="9">
        <v>1</v>
      </c>
    </row>
    <row r="117" spans="1:11" x14ac:dyDescent="0.75">
      <c r="A117" t="s">
        <v>333</v>
      </c>
      <c r="B117" s="1">
        <v>11112</v>
      </c>
      <c r="C117" t="s">
        <v>5</v>
      </c>
      <c r="D117" t="s">
        <v>334</v>
      </c>
      <c r="F117" t="s">
        <v>14836</v>
      </c>
      <c r="H117" t="s">
        <v>14837</v>
      </c>
      <c r="I117" s="1" t="s">
        <v>14704</v>
      </c>
      <c r="J117" t="s">
        <v>14705</v>
      </c>
      <c r="K117" t="s">
        <v>14706</v>
      </c>
    </row>
    <row r="118" spans="1:11" x14ac:dyDescent="0.75">
      <c r="A118" t="s">
        <v>5784</v>
      </c>
      <c r="B118" s="1">
        <v>5279</v>
      </c>
      <c r="C118" t="s">
        <v>5</v>
      </c>
      <c r="D118" t="s">
        <v>5785</v>
      </c>
      <c r="G118" t="s">
        <v>14757</v>
      </c>
      <c r="H118" t="s">
        <v>14759</v>
      </c>
      <c r="I118" s="1">
        <v>38</v>
      </c>
      <c r="J118" s="9">
        <v>6.7000000000000002E-4</v>
      </c>
      <c r="K118" s="9">
        <v>0.1</v>
      </c>
    </row>
    <row r="119" spans="1:11" x14ac:dyDescent="0.75">
      <c r="A119" t="s">
        <v>5786</v>
      </c>
      <c r="B119" s="1">
        <v>28972</v>
      </c>
      <c r="C119" t="s">
        <v>5</v>
      </c>
      <c r="D119" t="s">
        <v>5787</v>
      </c>
      <c r="G119" t="s">
        <v>14757</v>
      </c>
      <c r="H119" t="s">
        <v>14838</v>
      </c>
      <c r="I119" s="1">
        <v>29</v>
      </c>
      <c r="J119" s="9">
        <v>7.3999999999999999E-4</v>
      </c>
      <c r="K119" s="9">
        <v>0.1</v>
      </c>
    </row>
    <row r="120" spans="1:11" x14ac:dyDescent="0.75">
      <c r="A120" t="s">
        <v>5790</v>
      </c>
      <c r="B120" s="1">
        <v>284648</v>
      </c>
      <c r="C120" t="s">
        <v>5</v>
      </c>
      <c r="D120" t="s">
        <v>5791</v>
      </c>
      <c r="G120" t="s">
        <v>14709</v>
      </c>
      <c r="H120" t="s">
        <v>14839</v>
      </c>
      <c r="I120" s="1">
        <v>41</v>
      </c>
      <c r="J120" s="9">
        <v>2.8E-3</v>
      </c>
      <c r="K120" s="9">
        <v>3.1E-2</v>
      </c>
    </row>
    <row r="121" spans="1:11" x14ac:dyDescent="0.75">
      <c r="A121" t="s">
        <v>345</v>
      </c>
      <c r="B121" s="1">
        <v>643770</v>
      </c>
      <c r="C121" t="s">
        <v>5</v>
      </c>
      <c r="D121" t="s">
        <v>346</v>
      </c>
      <c r="G121" t="s">
        <v>14732</v>
      </c>
      <c r="H121" t="s">
        <v>14840</v>
      </c>
      <c r="I121" s="1">
        <v>49</v>
      </c>
      <c r="J121" s="9">
        <v>1.0999999999999999E-2</v>
      </c>
      <c r="K121" s="9">
        <v>1</v>
      </c>
    </row>
    <row r="122" spans="1:11" x14ac:dyDescent="0.75">
      <c r="A122" t="s">
        <v>365</v>
      </c>
      <c r="B122" s="1">
        <v>84464</v>
      </c>
      <c r="C122" t="s">
        <v>5</v>
      </c>
      <c r="D122" t="s">
        <v>366</v>
      </c>
      <c r="G122" t="s">
        <v>14728</v>
      </c>
      <c r="H122" t="s">
        <v>14841</v>
      </c>
      <c r="I122" s="1">
        <v>26</v>
      </c>
      <c r="J122" s="9">
        <v>4.2999999999999997E-2</v>
      </c>
      <c r="K122" s="9">
        <v>1</v>
      </c>
    </row>
    <row r="123" spans="1:11" x14ac:dyDescent="0.75">
      <c r="A123" t="s">
        <v>377</v>
      </c>
      <c r="B123" s="1">
        <v>146512</v>
      </c>
      <c r="C123" t="s">
        <v>5</v>
      </c>
      <c r="D123" t="s">
        <v>378</v>
      </c>
      <c r="G123" t="s">
        <v>14732</v>
      </c>
      <c r="H123" t="s">
        <v>14842</v>
      </c>
      <c r="I123" s="1">
        <v>20</v>
      </c>
      <c r="J123" s="9">
        <v>5.2999999999999999E-2</v>
      </c>
      <c r="K123" s="9">
        <v>1</v>
      </c>
    </row>
    <row r="124" spans="1:11" x14ac:dyDescent="0.75">
      <c r="A124" t="s">
        <v>381</v>
      </c>
      <c r="B124" s="1">
        <v>79095</v>
      </c>
      <c r="C124" t="s">
        <v>5</v>
      </c>
      <c r="D124" t="s">
        <v>382</v>
      </c>
      <c r="G124" t="s">
        <v>14732</v>
      </c>
      <c r="H124" t="s">
        <v>14843</v>
      </c>
      <c r="I124" s="1">
        <v>30</v>
      </c>
      <c r="J124" s="9">
        <v>8.6999999999999994E-2</v>
      </c>
      <c r="K124" s="9">
        <v>1</v>
      </c>
    </row>
    <row r="125" spans="1:11" x14ac:dyDescent="0.75">
      <c r="A125" t="s">
        <v>387</v>
      </c>
      <c r="B125" s="1">
        <v>148266</v>
      </c>
      <c r="C125" t="s">
        <v>5</v>
      </c>
      <c r="D125" t="s">
        <v>388</v>
      </c>
      <c r="G125" t="s">
        <v>14715</v>
      </c>
      <c r="H125" t="s">
        <v>14844</v>
      </c>
      <c r="I125" s="1">
        <v>22</v>
      </c>
      <c r="J125" s="9">
        <v>0.18</v>
      </c>
      <c r="K125" s="9">
        <v>1</v>
      </c>
    </row>
    <row r="126" spans="1:11" x14ac:dyDescent="0.75">
      <c r="A126" t="s">
        <v>5832</v>
      </c>
      <c r="B126" s="1">
        <v>3177</v>
      </c>
      <c r="C126" t="s">
        <v>5</v>
      </c>
      <c r="D126" t="s">
        <v>5833</v>
      </c>
      <c r="F126" t="s">
        <v>14845</v>
      </c>
      <c r="H126" t="s">
        <v>14846</v>
      </c>
      <c r="I126" s="1" t="s">
        <v>14704</v>
      </c>
      <c r="J126" t="s">
        <v>14705</v>
      </c>
      <c r="K126" t="s">
        <v>14706</v>
      </c>
    </row>
    <row r="127" spans="1:11" x14ac:dyDescent="0.75">
      <c r="A127" t="s">
        <v>5858</v>
      </c>
      <c r="B127" s="1">
        <v>84079</v>
      </c>
      <c r="C127" t="s">
        <v>5</v>
      </c>
      <c r="D127" t="s">
        <v>5859</v>
      </c>
      <c r="G127" t="s">
        <v>14709</v>
      </c>
      <c r="H127" t="s">
        <v>14847</v>
      </c>
      <c r="I127" s="1">
        <v>233</v>
      </c>
      <c r="J127" s="9">
        <v>5.6000000000000004E-7</v>
      </c>
      <c r="K127" s="9">
        <v>2.5000000000000001E-5</v>
      </c>
    </row>
    <row r="128" spans="1:11" x14ac:dyDescent="0.75">
      <c r="A128" t="s">
        <v>5862</v>
      </c>
      <c r="B128" s="1">
        <v>116985</v>
      </c>
      <c r="C128" t="s">
        <v>5</v>
      </c>
      <c r="D128" t="s">
        <v>5863</v>
      </c>
      <c r="G128" t="s">
        <v>14709</v>
      </c>
      <c r="H128" t="s">
        <v>14848</v>
      </c>
      <c r="I128" s="1">
        <v>182</v>
      </c>
      <c r="J128" s="9">
        <v>2.0999999999999998E-6</v>
      </c>
      <c r="K128" s="9">
        <v>6.7000000000000002E-5</v>
      </c>
    </row>
    <row r="129" spans="1:11" x14ac:dyDescent="0.75">
      <c r="A129" t="s">
        <v>409</v>
      </c>
      <c r="B129" s="1">
        <v>23122</v>
      </c>
      <c r="C129" t="s">
        <v>5</v>
      </c>
      <c r="D129" t="s">
        <v>410</v>
      </c>
      <c r="G129" t="s">
        <v>14709</v>
      </c>
      <c r="H129" t="s">
        <v>14849</v>
      </c>
      <c r="I129" s="1">
        <v>321</v>
      </c>
      <c r="J129" s="9">
        <v>1.1E-4</v>
      </c>
      <c r="K129" s="9">
        <v>1.9E-3</v>
      </c>
    </row>
    <row r="130" spans="1:11" x14ac:dyDescent="0.75">
      <c r="A130" t="s">
        <v>411</v>
      </c>
      <c r="B130" s="1">
        <v>79894</v>
      </c>
      <c r="C130" t="s">
        <v>5</v>
      </c>
      <c r="D130" t="s">
        <v>412</v>
      </c>
      <c r="G130" t="s">
        <v>14757</v>
      </c>
      <c r="H130" t="s">
        <v>14850</v>
      </c>
      <c r="I130" s="1">
        <v>107</v>
      </c>
      <c r="J130" s="9">
        <v>5.5999999999999995E-4</v>
      </c>
      <c r="K130" s="9">
        <v>0.1</v>
      </c>
    </row>
    <row r="131" spans="1:11" x14ac:dyDescent="0.75">
      <c r="A131" t="s">
        <v>413</v>
      </c>
      <c r="B131" s="1">
        <v>5790</v>
      </c>
      <c r="C131" t="s">
        <v>5</v>
      </c>
      <c r="D131" t="s">
        <v>414</v>
      </c>
      <c r="G131" t="s">
        <v>14757</v>
      </c>
      <c r="H131" t="s">
        <v>14851</v>
      </c>
      <c r="I131" s="1">
        <v>199</v>
      </c>
      <c r="J131" s="9">
        <v>1.6000000000000001E-3</v>
      </c>
      <c r="K131" s="9">
        <v>0.17</v>
      </c>
    </row>
    <row r="132" spans="1:11" x14ac:dyDescent="0.75">
      <c r="A132" t="s">
        <v>421</v>
      </c>
      <c r="B132" s="1">
        <v>90576</v>
      </c>
      <c r="C132" t="s">
        <v>5</v>
      </c>
      <c r="D132" t="s">
        <v>422</v>
      </c>
      <c r="G132" t="s">
        <v>14728</v>
      </c>
      <c r="H132" t="s">
        <v>14852</v>
      </c>
      <c r="I132" s="1">
        <v>76</v>
      </c>
      <c r="J132" s="9">
        <v>2.5000000000000001E-3</v>
      </c>
      <c r="K132" s="9">
        <v>0.23</v>
      </c>
    </row>
    <row r="133" spans="1:11" x14ac:dyDescent="0.75">
      <c r="A133" t="s">
        <v>419</v>
      </c>
      <c r="B133" s="1">
        <v>51014</v>
      </c>
      <c r="C133" t="s">
        <v>5</v>
      </c>
      <c r="D133" t="s">
        <v>420</v>
      </c>
      <c r="G133" t="s">
        <v>14715</v>
      </c>
      <c r="H133" t="s">
        <v>14853</v>
      </c>
      <c r="I133" s="1">
        <v>57</v>
      </c>
      <c r="J133" s="9">
        <v>9.7999999999999997E-3</v>
      </c>
      <c r="K133" s="9">
        <v>1</v>
      </c>
    </row>
    <row r="134" spans="1:11" x14ac:dyDescent="0.75">
      <c r="A134" t="s">
        <v>423</v>
      </c>
      <c r="B134" s="1">
        <v>79794</v>
      </c>
      <c r="C134" t="s">
        <v>5</v>
      </c>
      <c r="D134" t="s">
        <v>424</v>
      </c>
      <c r="G134" t="s">
        <v>14732</v>
      </c>
      <c r="H134" t="s">
        <v>14854</v>
      </c>
      <c r="I134" s="1">
        <v>76</v>
      </c>
      <c r="J134" s="9">
        <v>1.0999999999999999E-2</v>
      </c>
      <c r="K134" s="9">
        <v>1</v>
      </c>
    </row>
    <row r="135" spans="1:11" x14ac:dyDescent="0.75">
      <c r="A135" t="s">
        <v>5878</v>
      </c>
      <c r="B135" s="1">
        <v>84085</v>
      </c>
      <c r="C135" t="s">
        <v>5</v>
      </c>
      <c r="D135" t="s">
        <v>5879</v>
      </c>
      <c r="G135" t="s">
        <v>14732</v>
      </c>
      <c r="H135" t="s">
        <v>14855</v>
      </c>
      <c r="I135" s="1">
        <v>79</v>
      </c>
      <c r="J135" s="9">
        <v>1.0999999999999999E-2</v>
      </c>
      <c r="K135" s="9">
        <v>1</v>
      </c>
    </row>
    <row r="136" spans="1:11" x14ac:dyDescent="0.75">
      <c r="A136" t="s">
        <v>431</v>
      </c>
      <c r="B136" s="1">
        <v>203245</v>
      </c>
      <c r="C136" t="s">
        <v>5</v>
      </c>
      <c r="D136" t="s">
        <v>432</v>
      </c>
      <c r="G136" t="s">
        <v>14715</v>
      </c>
      <c r="H136" t="s">
        <v>14856</v>
      </c>
      <c r="I136" s="1">
        <v>56</v>
      </c>
      <c r="J136" s="9">
        <v>1.2999999999999999E-2</v>
      </c>
      <c r="K136" s="9">
        <v>1</v>
      </c>
    </row>
    <row r="137" spans="1:11" x14ac:dyDescent="0.75">
      <c r="A137" t="s">
        <v>5888</v>
      </c>
      <c r="B137" s="1">
        <v>55204</v>
      </c>
      <c r="C137" t="s">
        <v>5</v>
      </c>
      <c r="D137" t="s">
        <v>5889</v>
      </c>
      <c r="G137" t="s">
        <v>14715</v>
      </c>
      <c r="H137" t="s">
        <v>14857</v>
      </c>
      <c r="I137" s="1">
        <v>63</v>
      </c>
      <c r="J137" s="9">
        <v>1.4E-2</v>
      </c>
      <c r="K137" s="9">
        <v>1</v>
      </c>
    </row>
    <row r="138" spans="1:11" x14ac:dyDescent="0.75">
      <c r="A138" t="s">
        <v>441</v>
      </c>
      <c r="B138" s="1">
        <v>100170229</v>
      </c>
      <c r="C138" t="s">
        <v>5</v>
      </c>
      <c r="D138" t="s">
        <v>442</v>
      </c>
      <c r="G138" t="s">
        <v>14715</v>
      </c>
      <c r="H138" t="s">
        <v>14858</v>
      </c>
      <c r="I138" s="1">
        <v>51</v>
      </c>
      <c r="J138" s="9">
        <v>1.7999999999999999E-2</v>
      </c>
      <c r="K138" s="9">
        <v>1</v>
      </c>
    </row>
    <row r="139" spans="1:11" x14ac:dyDescent="0.75">
      <c r="A139" t="s">
        <v>443</v>
      </c>
      <c r="B139" s="1">
        <v>137695</v>
      </c>
      <c r="C139" t="s">
        <v>5</v>
      </c>
      <c r="D139" t="s">
        <v>444</v>
      </c>
      <c r="G139" t="s">
        <v>14715</v>
      </c>
      <c r="H139" t="s">
        <v>14859</v>
      </c>
      <c r="I139" s="1">
        <v>58</v>
      </c>
      <c r="J139" s="9">
        <v>0.02</v>
      </c>
      <c r="K139" s="9">
        <v>1</v>
      </c>
    </row>
    <row r="140" spans="1:11" x14ac:dyDescent="0.75">
      <c r="A140" t="s">
        <v>5900</v>
      </c>
      <c r="B140" s="1">
        <v>148867</v>
      </c>
      <c r="C140" t="s">
        <v>5</v>
      </c>
      <c r="D140" t="s">
        <v>5901</v>
      </c>
      <c r="G140" t="s">
        <v>14715</v>
      </c>
      <c r="H140" t="s">
        <v>14860</v>
      </c>
      <c r="I140" s="1">
        <v>60</v>
      </c>
      <c r="J140" s="9">
        <v>2.1999999999999999E-2</v>
      </c>
      <c r="K140" s="9">
        <v>1</v>
      </c>
    </row>
    <row r="141" spans="1:11" x14ac:dyDescent="0.75">
      <c r="A141" t="s">
        <v>449</v>
      </c>
      <c r="B141" s="1">
        <v>9045</v>
      </c>
      <c r="C141" t="s">
        <v>5</v>
      </c>
      <c r="D141" t="s">
        <v>450</v>
      </c>
      <c r="G141" t="s">
        <v>14732</v>
      </c>
      <c r="H141" t="s">
        <v>14861</v>
      </c>
      <c r="I141" s="1">
        <v>69</v>
      </c>
      <c r="J141" s="9">
        <v>2.5999999999999999E-2</v>
      </c>
      <c r="K141" s="9">
        <v>1</v>
      </c>
    </row>
    <row r="142" spans="1:11" x14ac:dyDescent="0.75">
      <c r="A142" t="s">
        <v>451</v>
      </c>
      <c r="B142" s="1">
        <v>100506686</v>
      </c>
      <c r="C142" t="s">
        <v>5</v>
      </c>
      <c r="D142" t="s">
        <v>452</v>
      </c>
      <c r="G142" t="s">
        <v>14715</v>
      </c>
      <c r="H142" t="s">
        <v>14862</v>
      </c>
      <c r="I142" s="1">
        <v>17</v>
      </c>
      <c r="J142" s="9">
        <v>3.5999999999999997E-2</v>
      </c>
      <c r="K142" s="9">
        <v>1</v>
      </c>
    </row>
    <row r="143" spans="1:11" x14ac:dyDescent="0.75">
      <c r="A143" t="s">
        <v>459</v>
      </c>
      <c r="B143" s="1">
        <v>134430</v>
      </c>
      <c r="C143" t="s">
        <v>5</v>
      </c>
      <c r="D143" t="s">
        <v>460</v>
      </c>
      <c r="G143" t="s">
        <v>14715</v>
      </c>
      <c r="H143" t="s">
        <v>14863</v>
      </c>
      <c r="I143" s="1">
        <v>19</v>
      </c>
      <c r="J143" s="9">
        <v>3.9E-2</v>
      </c>
      <c r="K143" s="9">
        <v>1</v>
      </c>
    </row>
    <row r="144" spans="1:11" x14ac:dyDescent="0.75">
      <c r="A144" t="s">
        <v>5910</v>
      </c>
      <c r="B144" s="1">
        <v>11041</v>
      </c>
      <c r="C144" t="s">
        <v>5</v>
      </c>
      <c r="D144" t="s">
        <v>5911</v>
      </c>
      <c r="G144" t="s">
        <v>14715</v>
      </c>
      <c r="H144" t="s">
        <v>14864</v>
      </c>
      <c r="I144" s="1">
        <v>14</v>
      </c>
      <c r="J144" s="9">
        <v>3.9E-2</v>
      </c>
      <c r="K144" s="9">
        <v>1</v>
      </c>
    </row>
    <row r="145" spans="1:11" x14ac:dyDescent="0.75">
      <c r="A145" t="s">
        <v>5914</v>
      </c>
      <c r="B145" s="1">
        <v>677849</v>
      </c>
      <c r="C145" t="s">
        <v>5</v>
      </c>
      <c r="D145" t="s">
        <v>5915</v>
      </c>
      <c r="G145" t="s">
        <v>14715</v>
      </c>
      <c r="H145" t="s">
        <v>14865</v>
      </c>
      <c r="I145" s="1">
        <v>45</v>
      </c>
      <c r="J145" s="9">
        <v>0.05</v>
      </c>
      <c r="K145" s="9">
        <v>1</v>
      </c>
    </row>
    <row r="146" spans="1:11" x14ac:dyDescent="0.75">
      <c r="A146" t="s">
        <v>5920</v>
      </c>
      <c r="B146" s="1">
        <v>100129940</v>
      </c>
      <c r="C146" t="s">
        <v>5</v>
      </c>
      <c r="D146" t="s">
        <v>5921</v>
      </c>
      <c r="G146" t="s">
        <v>14715</v>
      </c>
      <c r="H146" t="s">
        <v>14866</v>
      </c>
      <c r="I146" s="1">
        <v>27</v>
      </c>
      <c r="J146" s="9">
        <v>0.06</v>
      </c>
      <c r="K146" s="9">
        <v>1</v>
      </c>
    </row>
    <row r="147" spans="1:11" x14ac:dyDescent="0.75">
      <c r="A147" t="s">
        <v>5918</v>
      </c>
      <c r="B147" s="1">
        <v>100506776</v>
      </c>
      <c r="C147" t="s">
        <v>5</v>
      </c>
      <c r="D147" t="s">
        <v>5919</v>
      </c>
      <c r="G147" t="s">
        <v>14715</v>
      </c>
      <c r="H147" t="s">
        <v>14867</v>
      </c>
      <c r="I147" s="1">
        <v>30</v>
      </c>
      <c r="J147" s="9">
        <v>8.4000000000000005E-2</v>
      </c>
      <c r="K147" s="9">
        <v>1</v>
      </c>
    </row>
    <row r="148" spans="1:11" x14ac:dyDescent="0.75">
      <c r="A148" t="s">
        <v>463</v>
      </c>
      <c r="B148" s="1">
        <v>55210</v>
      </c>
      <c r="C148" t="s">
        <v>5</v>
      </c>
      <c r="D148" t="s">
        <v>464</v>
      </c>
      <c r="G148" t="s">
        <v>14715</v>
      </c>
      <c r="H148" t="s">
        <v>14868</v>
      </c>
      <c r="I148" s="1">
        <v>40</v>
      </c>
      <c r="J148" s="9">
        <v>9.7000000000000003E-2</v>
      </c>
      <c r="K148" s="9">
        <v>1</v>
      </c>
    </row>
    <row r="149" spans="1:11" x14ac:dyDescent="0.75">
      <c r="A149" t="s">
        <v>5930</v>
      </c>
      <c r="B149" s="1">
        <v>10627</v>
      </c>
      <c r="C149" t="s">
        <v>5</v>
      </c>
      <c r="D149" t="s">
        <v>5931</v>
      </c>
      <c r="G149" t="s">
        <v>14715</v>
      </c>
      <c r="H149" t="s">
        <v>14869</v>
      </c>
      <c r="I149" s="1">
        <v>33</v>
      </c>
      <c r="J149" s="9">
        <v>9.7000000000000003E-2</v>
      </c>
      <c r="K149" s="9">
        <v>1</v>
      </c>
    </row>
    <row r="150" spans="1:11" x14ac:dyDescent="0.75">
      <c r="A150" t="s">
        <v>5932</v>
      </c>
      <c r="B150" s="1">
        <v>55630</v>
      </c>
      <c r="C150" t="s">
        <v>5</v>
      </c>
      <c r="D150" t="s">
        <v>5933</v>
      </c>
      <c r="G150" t="s">
        <v>14728</v>
      </c>
      <c r="H150" t="s">
        <v>14870</v>
      </c>
      <c r="I150" s="1">
        <v>36</v>
      </c>
      <c r="J150" s="9">
        <v>0.1</v>
      </c>
      <c r="K150" s="9">
        <v>1</v>
      </c>
    </row>
    <row r="151" spans="1:11" x14ac:dyDescent="0.75">
      <c r="A151" t="s">
        <v>479</v>
      </c>
      <c r="B151" s="1">
        <v>5584</v>
      </c>
      <c r="C151" t="s">
        <v>5</v>
      </c>
      <c r="D151" t="s">
        <v>480</v>
      </c>
      <c r="G151" t="s">
        <v>14715</v>
      </c>
      <c r="H151" t="s">
        <v>14871</v>
      </c>
      <c r="I151" s="1">
        <v>9</v>
      </c>
      <c r="J151" s="9">
        <v>0.1</v>
      </c>
      <c r="K151" s="9">
        <v>1</v>
      </c>
    </row>
    <row r="152" spans="1:11" x14ac:dyDescent="0.75">
      <c r="A152" t="s">
        <v>5938</v>
      </c>
      <c r="B152" s="1">
        <v>27089</v>
      </c>
      <c r="C152" t="s">
        <v>5</v>
      </c>
      <c r="D152" t="s">
        <v>5939</v>
      </c>
      <c r="G152" t="s">
        <v>14715</v>
      </c>
      <c r="H152" t="s">
        <v>14872</v>
      </c>
      <c r="I152" s="1">
        <v>36</v>
      </c>
      <c r="J152" s="9">
        <v>0.11</v>
      </c>
      <c r="K152" s="9">
        <v>1</v>
      </c>
    </row>
    <row r="153" spans="1:11" x14ac:dyDescent="0.75">
      <c r="A153" t="s">
        <v>5940</v>
      </c>
      <c r="B153" s="1">
        <v>1195</v>
      </c>
      <c r="C153" t="s">
        <v>5</v>
      </c>
      <c r="D153" t="s">
        <v>5941</v>
      </c>
      <c r="G153" t="s">
        <v>14715</v>
      </c>
      <c r="H153" t="s">
        <v>14873</v>
      </c>
      <c r="I153" s="1">
        <v>21</v>
      </c>
      <c r="J153" s="9">
        <v>0.12</v>
      </c>
      <c r="K153" s="9">
        <v>1</v>
      </c>
    </row>
    <row r="154" spans="1:11" x14ac:dyDescent="0.75">
      <c r="A154" t="s">
        <v>483</v>
      </c>
      <c r="B154" s="1">
        <v>402</v>
      </c>
      <c r="C154" t="s">
        <v>5</v>
      </c>
      <c r="D154" t="s">
        <v>484</v>
      </c>
      <c r="G154" t="s">
        <v>14715</v>
      </c>
      <c r="H154" t="s">
        <v>14874</v>
      </c>
      <c r="I154" s="1">
        <v>32</v>
      </c>
      <c r="J154" s="9">
        <v>0.13</v>
      </c>
      <c r="K154" s="9">
        <v>1</v>
      </c>
    </row>
    <row r="155" spans="1:11" x14ac:dyDescent="0.75">
      <c r="A155" t="s">
        <v>487</v>
      </c>
      <c r="B155" s="1">
        <v>54949</v>
      </c>
      <c r="C155" t="s">
        <v>5</v>
      </c>
      <c r="D155" t="s">
        <v>488</v>
      </c>
      <c r="G155" t="s">
        <v>14732</v>
      </c>
      <c r="H155" t="s">
        <v>14875</v>
      </c>
      <c r="I155" s="1">
        <v>36</v>
      </c>
      <c r="J155" s="9">
        <v>0.21</v>
      </c>
      <c r="K155" s="9">
        <v>1</v>
      </c>
    </row>
    <row r="156" spans="1:11" x14ac:dyDescent="0.75">
      <c r="A156" t="s">
        <v>489</v>
      </c>
      <c r="B156" s="1">
        <v>6461</v>
      </c>
      <c r="C156" t="s">
        <v>5</v>
      </c>
      <c r="D156" t="s">
        <v>490</v>
      </c>
      <c r="G156" t="s">
        <v>14715</v>
      </c>
      <c r="H156" t="s">
        <v>14876</v>
      </c>
      <c r="I156" s="1">
        <v>9</v>
      </c>
      <c r="J156" s="9">
        <v>0.26</v>
      </c>
      <c r="K156" s="9">
        <v>1</v>
      </c>
    </row>
    <row r="157" spans="1:11" x14ac:dyDescent="0.75">
      <c r="A157" t="s">
        <v>5944</v>
      </c>
      <c r="B157" s="1">
        <v>4245</v>
      </c>
      <c r="C157" t="s">
        <v>5</v>
      </c>
      <c r="D157" t="s">
        <v>5945</v>
      </c>
      <c r="G157" t="s">
        <v>14715</v>
      </c>
      <c r="H157" t="s">
        <v>14877</v>
      </c>
      <c r="I157" s="1">
        <v>6</v>
      </c>
      <c r="J157" s="9">
        <v>0.37</v>
      </c>
      <c r="K157" s="9">
        <v>1</v>
      </c>
    </row>
    <row r="158" spans="1:11" x14ac:dyDescent="0.75">
      <c r="A158" t="s">
        <v>497</v>
      </c>
      <c r="B158" s="1">
        <v>221927</v>
      </c>
      <c r="C158" t="s">
        <v>5</v>
      </c>
      <c r="D158" t="s">
        <v>498</v>
      </c>
      <c r="G158" t="s">
        <v>14715</v>
      </c>
      <c r="H158" t="s">
        <v>14878</v>
      </c>
      <c r="I158" s="1">
        <v>4</v>
      </c>
      <c r="J158" s="9">
        <v>0.5</v>
      </c>
      <c r="K158" s="9">
        <v>1</v>
      </c>
    </row>
    <row r="159" spans="1:11" x14ac:dyDescent="0.75">
      <c r="A159" t="s">
        <v>495</v>
      </c>
      <c r="B159" s="1">
        <v>6915</v>
      </c>
      <c r="C159" t="s">
        <v>5</v>
      </c>
      <c r="D159" t="s">
        <v>496</v>
      </c>
      <c r="F159" t="s">
        <v>14879</v>
      </c>
      <c r="H159" t="s">
        <v>14880</v>
      </c>
      <c r="I159" s="1" t="s">
        <v>14704</v>
      </c>
      <c r="J159" t="s">
        <v>14705</v>
      </c>
      <c r="K159" t="s">
        <v>14706</v>
      </c>
    </row>
    <row r="160" spans="1:11" x14ac:dyDescent="0.75">
      <c r="A160" t="s">
        <v>499</v>
      </c>
      <c r="B160" s="1">
        <v>135</v>
      </c>
      <c r="C160" t="s">
        <v>5</v>
      </c>
      <c r="D160" t="s">
        <v>500</v>
      </c>
      <c r="G160" t="s">
        <v>14709</v>
      </c>
      <c r="H160" t="s">
        <v>14881</v>
      </c>
      <c r="I160" s="1">
        <v>21</v>
      </c>
      <c r="J160" s="9">
        <v>3.7000000000000002E-3</v>
      </c>
      <c r="K160" s="9">
        <v>3.9E-2</v>
      </c>
    </row>
    <row r="161" spans="1:11" x14ac:dyDescent="0.75">
      <c r="A161" t="s">
        <v>509</v>
      </c>
      <c r="B161" s="1">
        <v>140700</v>
      </c>
      <c r="C161" t="s">
        <v>5</v>
      </c>
      <c r="D161" t="s">
        <v>510</v>
      </c>
      <c r="G161" t="s">
        <v>14732</v>
      </c>
      <c r="H161" t="s">
        <v>14882</v>
      </c>
      <c r="I161" s="1">
        <v>17</v>
      </c>
      <c r="J161" s="9">
        <v>8.3999999999999995E-3</v>
      </c>
      <c r="K161" s="9">
        <v>1</v>
      </c>
    </row>
    <row r="162" spans="1:11" x14ac:dyDescent="0.75">
      <c r="A162" t="s">
        <v>5956</v>
      </c>
      <c r="B162" s="1">
        <v>84251</v>
      </c>
      <c r="C162" t="s">
        <v>5</v>
      </c>
      <c r="D162" t="s">
        <v>5957</v>
      </c>
      <c r="G162" t="s">
        <v>14728</v>
      </c>
      <c r="H162" t="s">
        <v>14883</v>
      </c>
      <c r="I162" s="1">
        <v>16</v>
      </c>
      <c r="J162" s="9">
        <v>8.8999999999999999E-3</v>
      </c>
      <c r="K162" s="9">
        <v>0.62</v>
      </c>
    </row>
    <row r="163" spans="1:11" x14ac:dyDescent="0.75">
      <c r="A163" t="s">
        <v>5964</v>
      </c>
      <c r="B163" s="1">
        <v>389289</v>
      </c>
      <c r="C163" t="s">
        <v>5</v>
      </c>
      <c r="D163" t="s">
        <v>5965</v>
      </c>
      <c r="G163" t="s">
        <v>14728</v>
      </c>
      <c r="H163" t="s">
        <v>14884</v>
      </c>
      <c r="I163" s="1">
        <v>16</v>
      </c>
      <c r="J163" s="9">
        <v>1.0999999999999999E-2</v>
      </c>
      <c r="K163" s="9">
        <v>0.62</v>
      </c>
    </row>
    <row r="164" spans="1:11" x14ac:dyDescent="0.75">
      <c r="A164" t="s">
        <v>5960</v>
      </c>
      <c r="B164" s="1">
        <v>10765</v>
      </c>
      <c r="C164" t="s">
        <v>5</v>
      </c>
      <c r="D164" t="s">
        <v>5961</v>
      </c>
      <c r="G164" t="s">
        <v>14715</v>
      </c>
      <c r="H164" t="s">
        <v>14885</v>
      </c>
      <c r="I164" s="1">
        <v>16</v>
      </c>
      <c r="J164" s="9">
        <v>1.2999999999999999E-2</v>
      </c>
      <c r="K164" s="9">
        <v>1</v>
      </c>
    </row>
    <row r="165" spans="1:11" x14ac:dyDescent="0.75">
      <c r="A165" t="s">
        <v>5968</v>
      </c>
      <c r="B165" s="1">
        <v>114034</v>
      </c>
      <c r="C165" t="s">
        <v>5</v>
      </c>
      <c r="D165" t="s">
        <v>5969</v>
      </c>
      <c r="G165" t="s">
        <v>14732</v>
      </c>
      <c r="H165" t="s">
        <v>14886</v>
      </c>
      <c r="I165" s="1">
        <v>16</v>
      </c>
      <c r="J165" s="9">
        <v>1.6E-2</v>
      </c>
      <c r="K165" s="9">
        <v>1</v>
      </c>
    </row>
    <row r="166" spans="1:11" x14ac:dyDescent="0.75">
      <c r="A166" t="s">
        <v>515</v>
      </c>
      <c r="B166" s="1">
        <v>54853</v>
      </c>
      <c r="C166" t="s">
        <v>5</v>
      </c>
      <c r="D166" t="s">
        <v>516</v>
      </c>
      <c r="G166" t="s">
        <v>14715</v>
      </c>
      <c r="H166" t="s">
        <v>14887</v>
      </c>
      <c r="I166" s="1">
        <v>16</v>
      </c>
      <c r="J166" s="9">
        <v>0.02</v>
      </c>
      <c r="K166" s="9">
        <v>1</v>
      </c>
    </row>
    <row r="167" spans="1:11" x14ac:dyDescent="0.75">
      <c r="A167" t="s">
        <v>519</v>
      </c>
      <c r="B167" s="1">
        <v>4277</v>
      </c>
      <c r="C167" t="s">
        <v>5</v>
      </c>
      <c r="D167" t="s">
        <v>520</v>
      </c>
      <c r="G167" t="s">
        <v>14732</v>
      </c>
      <c r="H167" t="s">
        <v>14888</v>
      </c>
      <c r="I167" s="1">
        <v>7</v>
      </c>
      <c r="J167" s="9">
        <v>3.1E-2</v>
      </c>
      <c r="K167" s="9">
        <v>1</v>
      </c>
    </row>
    <row r="168" spans="1:11" x14ac:dyDescent="0.75">
      <c r="A168" t="s">
        <v>5988</v>
      </c>
      <c r="B168" s="1">
        <v>200081</v>
      </c>
      <c r="C168" t="s">
        <v>5</v>
      </c>
      <c r="D168" t="s">
        <v>5989</v>
      </c>
      <c r="G168" t="s">
        <v>14757</v>
      </c>
      <c r="H168" t="s">
        <v>14889</v>
      </c>
      <c r="I168" s="1">
        <v>13</v>
      </c>
      <c r="J168" s="9">
        <v>3.4000000000000002E-2</v>
      </c>
      <c r="K168" s="9">
        <v>1</v>
      </c>
    </row>
    <row r="169" spans="1:11" x14ac:dyDescent="0.75">
      <c r="A169" t="s">
        <v>5990</v>
      </c>
      <c r="B169" s="1">
        <v>55108</v>
      </c>
      <c r="C169" t="s">
        <v>5</v>
      </c>
      <c r="D169" t="s">
        <v>5991</v>
      </c>
      <c r="G169" t="s">
        <v>14715</v>
      </c>
      <c r="H169" t="s">
        <v>14890</v>
      </c>
      <c r="I169" s="1">
        <v>8</v>
      </c>
      <c r="J169" s="9">
        <v>3.5999999999999997E-2</v>
      </c>
      <c r="K169" s="9">
        <v>1</v>
      </c>
    </row>
    <row r="170" spans="1:11" x14ac:dyDescent="0.75">
      <c r="A170" t="s">
        <v>6002</v>
      </c>
      <c r="B170" s="1">
        <v>51592</v>
      </c>
      <c r="C170" t="s">
        <v>5</v>
      </c>
      <c r="D170" t="s">
        <v>6003</v>
      </c>
      <c r="G170" t="s">
        <v>14732</v>
      </c>
      <c r="H170" t="s">
        <v>14891</v>
      </c>
      <c r="I170" s="1">
        <v>9</v>
      </c>
      <c r="J170" s="9">
        <v>0.15</v>
      </c>
      <c r="K170" s="9">
        <v>1</v>
      </c>
    </row>
    <row r="171" spans="1:11" x14ac:dyDescent="0.75">
      <c r="A171" t="s">
        <v>6004</v>
      </c>
      <c r="B171" s="1">
        <v>255374</v>
      </c>
      <c r="C171" t="s">
        <v>5</v>
      </c>
      <c r="D171" t="s">
        <v>6005</v>
      </c>
      <c r="G171" t="s">
        <v>14757</v>
      </c>
      <c r="H171" t="s">
        <v>14892</v>
      </c>
      <c r="I171" s="1">
        <v>8</v>
      </c>
      <c r="J171" s="9">
        <v>0.25</v>
      </c>
      <c r="K171" s="9">
        <v>1</v>
      </c>
    </row>
    <row r="172" spans="1:11" x14ac:dyDescent="0.75">
      <c r="A172" t="s">
        <v>6010</v>
      </c>
      <c r="B172" s="1">
        <v>4678</v>
      </c>
      <c r="C172" t="s">
        <v>5</v>
      </c>
      <c r="D172" t="s">
        <v>6011</v>
      </c>
      <c r="F172" t="s">
        <v>14893</v>
      </c>
      <c r="H172" t="s">
        <v>14894</v>
      </c>
      <c r="I172" s="1" t="s">
        <v>14704</v>
      </c>
      <c r="J172" t="s">
        <v>14705</v>
      </c>
      <c r="K172" t="s">
        <v>14706</v>
      </c>
    </row>
    <row r="173" spans="1:11" x14ac:dyDescent="0.75">
      <c r="A173" t="s">
        <v>6012</v>
      </c>
      <c r="B173" s="1">
        <v>6666</v>
      </c>
      <c r="C173" t="s">
        <v>5</v>
      </c>
      <c r="D173" t="s">
        <v>6013</v>
      </c>
      <c r="G173" t="s">
        <v>14728</v>
      </c>
      <c r="H173" t="s">
        <v>14895</v>
      </c>
      <c r="I173" s="1">
        <v>6</v>
      </c>
      <c r="J173" s="9">
        <v>1.2E-2</v>
      </c>
      <c r="K173" s="9">
        <v>0.62</v>
      </c>
    </row>
    <row r="174" spans="1:11" x14ac:dyDescent="0.75">
      <c r="A174" t="s">
        <v>6016</v>
      </c>
      <c r="B174" s="1">
        <v>57162</v>
      </c>
      <c r="C174" t="s">
        <v>5</v>
      </c>
      <c r="D174" t="s">
        <v>6017</v>
      </c>
      <c r="G174" t="s">
        <v>14732</v>
      </c>
      <c r="H174" t="s">
        <v>14896</v>
      </c>
      <c r="I174" s="1">
        <v>6</v>
      </c>
      <c r="J174" s="9">
        <v>3.5999999999999997E-2</v>
      </c>
      <c r="K174" s="9">
        <v>1</v>
      </c>
    </row>
    <row r="175" spans="1:11" x14ac:dyDescent="0.75">
      <c r="A175" t="s">
        <v>555</v>
      </c>
      <c r="B175" s="1">
        <v>78989</v>
      </c>
      <c r="C175" t="s">
        <v>5</v>
      </c>
      <c r="D175" t="s">
        <v>556</v>
      </c>
      <c r="G175" t="s">
        <v>14715</v>
      </c>
      <c r="H175" t="s">
        <v>14897</v>
      </c>
      <c r="I175" s="1">
        <v>5</v>
      </c>
      <c r="J175" s="9">
        <v>3.9E-2</v>
      </c>
      <c r="K175" s="9">
        <v>1</v>
      </c>
    </row>
    <row r="176" spans="1:11" x14ac:dyDescent="0.75">
      <c r="A176" t="s">
        <v>551</v>
      </c>
      <c r="B176" s="1">
        <v>6418</v>
      </c>
      <c r="C176" t="s">
        <v>5</v>
      </c>
      <c r="D176" t="s">
        <v>552</v>
      </c>
      <c r="F176" t="s">
        <v>14898</v>
      </c>
      <c r="H176" t="s">
        <v>14899</v>
      </c>
      <c r="I176" s="1" t="s">
        <v>14704</v>
      </c>
      <c r="J176" t="s">
        <v>14705</v>
      </c>
      <c r="K176" t="s">
        <v>14706</v>
      </c>
    </row>
    <row r="177" spans="1:11" x14ac:dyDescent="0.75">
      <c r="A177" t="s">
        <v>559</v>
      </c>
      <c r="B177" s="1">
        <v>6502</v>
      </c>
      <c r="C177" t="s">
        <v>5</v>
      </c>
      <c r="D177" t="s">
        <v>560</v>
      </c>
      <c r="G177" t="s">
        <v>14707</v>
      </c>
      <c r="H177" t="s">
        <v>14900</v>
      </c>
      <c r="I177" s="1">
        <v>6</v>
      </c>
      <c r="J177" s="9">
        <v>4.8999999999999998E-4</v>
      </c>
      <c r="K177" s="9">
        <v>0.17</v>
      </c>
    </row>
    <row r="178" spans="1:11" x14ac:dyDescent="0.75">
      <c r="A178" t="s">
        <v>6026</v>
      </c>
      <c r="B178" s="1">
        <v>5071</v>
      </c>
      <c r="C178" t="s">
        <v>5</v>
      </c>
      <c r="D178" t="s">
        <v>6027</v>
      </c>
      <c r="G178" t="s">
        <v>14707</v>
      </c>
      <c r="H178" t="s">
        <v>14901</v>
      </c>
      <c r="I178" s="1">
        <v>7</v>
      </c>
      <c r="J178" s="9">
        <v>1.7999999999999999E-2</v>
      </c>
      <c r="K178" s="9">
        <v>1</v>
      </c>
    </row>
    <row r="179" spans="1:11" x14ac:dyDescent="0.75">
      <c r="A179" t="s">
        <v>567</v>
      </c>
      <c r="B179" s="1">
        <v>100616387</v>
      </c>
      <c r="C179" t="s">
        <v>5</v>
      </c>
      <c r="D179" t="s">
        <v>568</v>
      </c>
      <c r="G179" t="s">
        <v>14707</v>
      </c>
      <c r="H179" t="s">
        <v>14902</v>
      </c>
      <c r="I179" s="1">
        <v>8</v>
      </c>
      <c r="J179" s="9">
        <v>6.7000000000000004E-2</v>
      </c>
      <c r="K179" s="9">
        <v>1</v>
      </c>
    </row>
    <row r="180" spans="1:11" x14ac:dyDescent="0.75">
      <c r="A180" t="s">
        <v>6034</v>
      </c>
      <c r="B180" s="1">
        <v>100128317</v>
      </c>
      <c r="C180" t="s">
        <v>5</v>
      </c>
      <c r="D180" t="s">
        <v>6035</v>
      </c>
      <c r="G180" t="s">
        <v>14707</v>
      </c>
      <c r="H180" t="s">
        <v>14903</v>
      </c>
      <c r="I180" s="1">
        <v>8</v>
      </c>
      <c r="J180" s="9">
        <v>9.5000000000000001E-2</v>
      </c>
      <c r="K180" s="9">
        <v>1</v>
      </c>
    </row>
    <row r="181" spans="1:11" x14ac:dyDescent="0.75">
      <c r="A181" t="s">
        <v>581</v>
      </c>
      <c r="B181" s="1">
        <v>23608</v>
      </c>
      <c r="C181" t="s">
        <v>5</v>
      </c>
      <c r="D181" t="s">
        <v>582</v>
      </c>
      <c r="G181" t="s">
        <v>14707</v>
      </c>
      <c r="H181" t="s">
        <v>14904</v>
      </c>
      <c r="I181" s="1">
        <v>5</v>
      </c>
      <c r="J181" s="9">
        <v>9.7000000000000003E-2</v>
      </c>
      <c r="K181" s="9">
        <v>1</v>
      </c>
    </row>
    <row r="182" spans="1:11" x14ac:dyDescent="0.75">
      <c r="A182" t="s">
        <v>6040</v>
      </c>
      <c r="B182" s="1">
        <v>84277</v>
      </c>
      <c r="C182" t="s">
        <v>5</v>
      </c>
      <c r="D182" t="s">
        <v>6041</v>
      </c>
      <c r="G182" t="s">
        <v>14715</v>
      </c>
      <c r="H182" t="s">
        <v>14905</v>
      </c>
      <c r="I182" s="1">
        <v>4</v>
      </c>
      <c r="J182" s="9">
        <v>0.13</v>
      </c>
      <c r="K182" s="9">
        <v>1</v>
      </c>
    </row>
    <row r="183" spans="1:11" x14ac:dyDescent="0.75">
      <c r="A183" t="s">
        <v>587</v>
      </c>
      <c r="B183" s="1">
        <v>6596</v>
      </c>
      <c r="C183" t="s">
        <v>5</v>
      </c>
      <c r="D183" t="s">
        <v>588</v>
      </c>
      <c r="G183" t="s">
        <v>14707</v>
      </c>
      <c r="H183" t="s">
        <v>14906</v>
      </c>
      <c r="I183" s="1">
        <v>5</v>
      </c>
      <c r="J183" s="9">
        <v>0.27</v>
      </c>
      <c r="K183" s="9">
        <v>1</v>
      </c>
    </row>
    <row r="184" spans="1:11" x14ac:dyDescent="0.75">
      <c r="A184" t="s">
        <v>6048</v>
      </c>
      <c r="B184" s="1">
        <v>94103</v>
      </c>
      <c r="C184" t="s">
        <v>5</v>
      </c>
      <c r="D184" t="s">
        <v>6049</v>
      </c>
      <c r="F184" t="s">
        <v>14907</v>
      </c>
      <c r="H184" t="s">
        <v>14908</v>
      </c>
      <c r="I184" s="1" t="s">
        <v>14704</v>
      </c>
      <c r="J184" t="s">
        <v>14705</v>
      </c>
      <c r="K184" t="s">
        <v>14706</v>
      </c>
    </row>
    <row r="185" spans="1:11" x14ac:dyDescent="0.75">
      <c r="A185" t="s">
        <v>595</v>
      </c>
      <c r="B185" s="1">
        <v>10670</v>
      </c>
      <c r="C185" t="s">
        <v>5</v>
      </c>
      <c r="D185" t="s">
        <v>596</v>
      </c>
      <c r="G185" t="s">
        <v>14709</v>
      </c>
      <c r="H185" t="s">
        <v>14909</v>
      </c>
      <c r="I185" s="1">
        <v>11</v>
      </c>
      <c r="J185" s="9">
        <v>1.0999999999999999E-2</v>
      </c>
      <c r="K185" s="9">
        <v>9.8000000000000004E-2</v>
      </c>
    </row>
    <row r="186" spans="1:11" x14ac:dyDescent="0.75">
      <c r="A186" t="s">
        <v>593</v>
      </c>
      <c r="B186" s="1">
        <v>100616477</v>
      </c>
      <c r="C186" t="s">
        <v>5</v>
      </c>
      <c r="D186" t="s">
        <v>594</v>
      </c>
      <c r="G186" t="s">
        <v>14757</v>
      </c>
      <c r="H186" t="s">
        <v>14910</v>
      </c>
      <c r="I186" s="1">
        <v>8</v>
      </c>
      <c r="J186" s="9">
        <v>4.3999999999999997E-2</v>
      </c>
      <c r="K186" s="9">
        <v>1</v>
      </c>
    </row>
    <row r="187" spans="1:11" x14ac:dyDescent="0.75">
      <c r="A187" t="s">
        <v>6056</v>
      </c>
      <c r="B187" s="1">
        <v>49855</v>
      </c>
      <c r="C187" t="s">
        <v>5</v>
      </c>
      <c r="D187" t="s">
        <v>6057</v>
      </c>
      <c r="G187" t="s">
        <v>14709</v>
      </c>
      <c r="H187" t="s">
        <v>14911</v>
      </c>
      <c r="I187" s="1">
        <v>7</v>
      </c>
      <c r="J187" s="9">
        <v>0.05</v>
      </c>
      <c r="K187" s="9">
        <v>0.34</v>
      </c>
    </row>
    <row r="188" spans="1:11" x14ac:dyDescent="0.75">
      <c r="A188" t="s">
        <v>599</v>
      </c>
      <c r="B188" s="1">
        <v>200916</v>
      </c>
      <c r="C188" t="s">
        <v>5</v>
      </c>
      <c r="D188" t="s">
        <v>600</v>
      </c>
      <c r="G188" t="s">
        <v>14715</v>
      </c>
      <c r="H188" t="s">
        <v>14912</v>
      </c>
      <c r="I188" s="1">
        <v>4</v>
      </c>
      <c r="J188" s="9">
        <v>0.13</v>
      </c>
      <c r="K188" s="9">
        <v>1</v>
      </c>
    </row>
    <row r="189" spans="1:11" x14ac:dyDescent="0.75">
      <c r="A189" t="s">
        <v>6062</v>
      </c>
      <c r="B189" s="1">
        <v>9688</v>
      </c>
      <c r="C189" t="s">
        <v>5</v>
      </c>
      <c r="D189" t="s">
        <v>6063</v>
      </c>
      <c r="F189" t="s">
        <v>14913</v>
      </c>
      <c r="H189" t="s">
        <v>14908</v>
      </c>
      <c r="I189" s="1" t="s">
        <v>14704</v>
      </c>
      <c r="J189" t="s">
        <v>14705</v>
      </c>
      <c r="K189" t="s">
        <v>14706</v>
      </c>
    </row>
    <row r="190" spans="1:11" x14ac:dyDescent="0.75">
      <c r="A190" t="s">
        <v>605</v>
      </c>
      <c r="B190" s="1">
        <v>84973</v>
      </c>
      <c r="C190" t="s">
        <v>5</v>
      </c>
      <c r="D190" t="s">
        <v>606</v>
      </c>
      <c r="G190" t="s">
        <v>14707</v>
      </c>
      <c r="H190" t="s">
        <v>14914</v>
      </c>
      <c r="I190" s="1">
        <v>3</v>
      </c>
      <c r="J190" s="9">
        <v>3.2000000000000001E-2</v>
      </c>
      <c r="K190" s="9">
        <v>1</v>
      </c>
    </row>
    <row r="191" spans="1:11" x14ac:dyDescent="0.75">
      <c r="A191" t="s">
        <v>6076</v>
      </c>
      <c r="B191" s="1">
        <v>2651</v>
      </c>
      <c r="C191" t="s">
        <v>5</v>
      </c>
      <c r="D191" t="s">
        <v>6077</v>
      </c>
      <c r="G191" t="s">
        <v>14757</v>
      </c>
      <c r="H191" t="s">
        <v>14915</v>
      </c>
      <c r="I191" s="1">
        <v>3</v>
      </c>
      <c r="J191" s="9">
        <v>3.3000000000000002E-2</v>
      </c>
      <c r="K191" s="9">
        <v>1</v>
      </c>
    </row>
    <row r="192" spans="1:11" x14ac:dyDescent="0.75">
      <c r="A192" t="s">
        <v>613</v>
      </c>
      <c r="B192" s="1">
        <v>116988</v>
      </c>
      <c r="C192" t="s">
        <v>5</v>
      </c>
      <c r="D192" t="s">
        <v>614</v>
      </c>
      <c r="G192" t="s">
        <v>14916</v>
      </c>
      <c r="H192" t="s">
        <v>14917</v>
      </c>
      <c r="I192" s="1">
        <v>4</v>
      </c>
      <c r="J192" s="9">
        <v>6.9000000000000006E-2</v>
      </c>
      <c r="K192" s="9">
        <v>1</v>
      </c>
    </row>
    <row r="193" spans="1:11" x14ac:dyDescent="0.75">
      <c r="A193" t="s">
        <v>6080</v>
      </c>
      <c r="B193" s="1">
        <v>338811</v>
      </c>
      <c r="C193" t="s">
        <v>5</v>
      </c>
      <c r="D193" t="s">
        <v>6081</v>
      </c>
      <c r="F193" t="s">
        <v>14918</v>
      </c>
      <c r="H193" t="s">
        <v>14919</v>
      </c>
      <c r="I193" s="1" t="s">
        <v>14704</v>
      </c>
      <c r="J193" t="s">
        <v>14705</v>
      </c>
      <c r="K193" t="s">
        <v>14706</v>
      </c>
    </row>
    <row r="194" spans="1:11" x14ac:dyDescent="0.75">
      <c r="A194" t="s">
        <v>617</v>
      </c>
      <c r="B194" s="1">
        <v>9821</v>
      </c>
      <c r="C194" t="s">
        <v>5</v>
      </c>
      <c r="D194" t="s">
        <v>618</v>
      </c>
      <c r="G194" t="s">
        <v>14751</v>
      </c>
      <c r="H194" t="s">
        <v>14920</v>
      </c>
      <c r="I194" s="1">
        <v>29</v>
      </c>
      <c r="J194" s="9">
        <v>5.0000000000000001E-4</v>
      </c>
      <c r="K194" s="9">
        <v>0.1</v>
      </c>
    </row>
    <row r="195" spans="1:11" x14ac:dyDescent="0.75">
      <c r="A195" t="s">
        <v>6082</v>
      </c>
      <c r="B195" s="1">
        <v>79027</v>
      </c>
      <c r="C195" t="s">
        <v>5</v>
      </c>
      <c r="D195" t="s">
        <v>6083</v>
      </c>
      <c r="G195" t="s">
        <v>14709</v>
      </c>
      <c r="H195" t="s">
        <v>14921</v>
      </c>
      <c r="I195" s="1">
        <v>18</v>
      </c>
      <c r="J195" s="9">
        <v>2.0999999999999999E-3</v>
      </c>
      <c r="K195" s="9">
        <v>2.5999999999999999E-2</v>
      </c>
    </row>
    <row r="196" spans="1:11" x14ac:dyDescent="0.75">
      <c r="A196" t="s">
        <v>6084</v>
      </c>
      <c r="B196" s="1">
        <v>219927</v>
      </c>
      <c r="C196" t="s">
        <v>5</v>
      </c>
      <c r="D196" t="s">
        <v>6085</v>
      </c>
      <c r="G196" t="s">
        <v>14751</v>
      </c>
      <c r="H196" t="s">
        <v>14922</v>
      </c>
      <c r="I196" s="1">
        <v>19</v>
      </c>
      <c r="J196" s="9">
        <v>0.02</v>
      </c>
      <c r="K196" s="9">
        <v>0.68</v>
      </c>
    </row>
    <row r="197" spans="1:11" x14ac:dyDescent="0.75">
      <c r="A197" t="s">
        <v>635</v>
      </c>
      <c r="B197" s="1">
        <v>25909</v>
      </c>
      <c r="C197" t="s">
        <v>5</v>
      </c>
      <c r="D197" t="s">
        <v>636</v>
      </c>
      <c r="G197" t="s">
        <v>14751</v>
      </c>
      <c r="H197" t="s">
        <v>14923</v>
      </c>
      <c r="I197" s="1">
        <v>20</v>
      </c>
      <c r="J197" s="9">
        <v>4.8000000000000001E-2</v>
      </c>
      <c r="K197" s="9">
        <v>0.74</v>
      </c>
    </row>
    <row r="198" spans="1:11" x14ac:dyDescent="0.75">
      <c r="A198" t="s">
        <v>6086</v>
      </c>
      <c r="B198" s="1">
        <v>100505839</v>
      </c>
      <c r="C198" t="s">
        <v>5</v>
      </c>
      <c r="D198" t="s">
        <v>6087</v>
      </c>
      <c r="G198" t="s">
        <v>14707</v>
      </c>
      <c r="H198" t="s">
        <v>14924</v>
      </c>
      <c r="I198" s="1">
        <v>10</v>
      </c>
      <c r="J198" s="9">
        <v>5.1999999999999998E-2</v>
      </c>
      <c r="K198" s="9">
        <v>1</v>
      </c>
    </row>
    <row r="199" spans="1:11" x14ac:dyDescent="0.75">
      <c r="A199" t="s">
        <v>641</v>
      </c>
      <c r="B199" s="1">
        <v>9991</v>
      </c>
      <c r="C199" t="s">
        <v>5</v>
      </c>
      <c r="D199" t="s">
        <v>642</v>
      </c>
      <c r="G199" t="s">
        <v>14757</v>
      </c>
      <c r="H199" t="s">
        <v>14925</v>
      </c>
      <c r="I199" s="1">
        <v>8</v>
      </c>
      <c r="J199" s="9">
        <v>0.08</v>
      </c>
      <c r="K199" s="9">
        <v>1</v>
      </c>
    </row>
    <row r="200" spans="1:11" x14ac:dyDescent="0.75">
      <c r="A200" t="s">
        <v>6090</v>
      </c>
      <c r="B200" s="1">
        <v>2108</v>
      </c>
      <c r="C200" t="s">
        <v>5</v>
      </c>
      <c r="D200" t="s">
        <v>6091</v>
      </c>
      <c r="G200" t="s">
        <v>14709</v>
      </c>
      <c r="H200" t="s">
        <v>14926</v>
      </c>
      <c r="I200" s="1">
        <v>9</v>
      </c>
      <c r="J200" s="9">
        <v>8.6999999999999994E-2</v>
      </c>
      <c r="K200" s="9">
        <v>0.52</v>
      </c>
    </row>
    <row r="201" spans="1:11" x14ac:dyDescent="0.75">
      <c r="A201" t="s">
        <v>6092</v>
      </c>
      <c r="B201" s="1">
        <v>79934</v>
      </c>
      <c r="C201" t="s">
        <v>5</v>
      </c>
      <c r="D201" t="s">
        <v>6093</v>
      </c>
      <c r="G201" t="s">
        <v>14751</v>
      </c>
      <c r="H201" t="s">
        <v>14927</v>
      </c>
      <c r="I201" s="1">
        <v>17</v>
      </c>
      <c r="J201" s="9">
        <v>0.1</v>
      </c>
      <c r="K201" s="9">
        <v>1</v>
      </c>
    </row>
    <row r="202" spans="1:11" x14ac:dyDescent="0.75">
      <c r="A202" t="s">
        <v>6104</v>
      </c>
      <c r="B202" s="1">
        <v>80776</v>
      </c>
      <c r="C202" t="s">
        <v>5</v>
      </c>
      <c r="D202" t="s">
        <v>6105</v>
      </c>
      <c r="G202" t="s">
        <v>14751</v>
      </c>
      <c r="H202" t="s">
        <v>14928</v>
      </c>
      <c r="I202" s="1">
        <v>15</v>
      </c>
      <c r="J202" s="9">
        <v>0.13</v>
      </c>
      <c r="K202" s="9">
        <v>1</v>
      </c>
    </row>
    <row r="203" spans="1:11" x14ac:dyDescent="0.75">
      <c r="A203" t="s">
        <v>659</v>
      </c>
      <c r="B203" s="1">
        <v>54926</v>
      </c>
      <c r="C203" t="s">
        <v>5</v>
      </c>
      <c r="D203" t="s">
        <v>660</v>
      </c>
      <c r="G203" t="s">
        <v>14717</v>
      </c>
      <c r="H203" t="s">
        <v>14929</v>
      </c>
      <c r="I203" s="1">
        <v>7</v>
      </c>
      <c r="J203" s="9">
        <v>0.16</v>
      </c>
      <c r="K203" s="9">
        <v>1</v>
      </c>
    </row>
    <row r="204" spans="1:11" x14ac:dyDescent="0.75">
      <c r="A204" t="s">
        <v>661</v>
      </c>
      <c r="B204" s="1">
        <v>100526771</v>
      </c>
      <c r="C204" t="s">
        <v>5</v>
      </c>
      <c r="D204" t="s">
        <v>662</v>
      </c>
      <c r="G204" t="s">
        <v>14707</v>
      </c>
      <c r="H204" t="s">
        <v>14930</v>
      </c>
      <c r="I204" s="1">
        <v>7</v>
      </c>
      <c r="J204" s="9">
        <v>0.17</v>
      </c>
      <c r="K204" s="9">
        <v>1</v>
      </c>
    </row>
    <row r="205" spans="1:11" x14ac:dyDescent="0.75">
      <c r="A205" t="s">
        <v>667</v>
      </c>
      <c r="B205" s="1">
        <v>80110</v>
      </c>
      <c r="C205" t="s">
        <v>5</v>
      </c>
      <c r="D205" t="s">
        <v>668</v>
      </c>
      <c r="G205" t="s">
        <v>14709</v>
      </c>
      <c r="H205" t="s">
        <v>14931</v>
      </c>
      <c r="I205" s="1">
        <v>5</v>
      </c>
      <c r="J205" s="9">
        <v>0.25</v>
      </c>
      <c r="K205" s="9">
        <v>1</v>
      </c>
    </row>
    <row r="206" spans="1:11" x14ac:dyDescent="0.75">
      <c r="A206" t="s">
        <v>6118</v>
      </c>
      <c r="B206" s="1">
        <v>255082</v>
      </c>
      <c r="C206" t="s">
        <v>5</v>
      </c>
      <c r="D206" t="s">
        <v>6119</v>
      </c>
      <c r="F206" t="s">
        <v>14932</v>
      </c>
      <c r="H206" t="s">
        <v>14933</v>
      </c>
      <c r="I206" s="1" t="s">
        <v>14704</v>
      </c>
      <c r="J206" t="s">
        <v>14705</v>
      </c>
      <c r="K206" t="s">
        <v>14706</v>
      </c>
    </row>
    <row r="207" spans="1:11" x14ac:dyDescent="0.75">
      <c r="A207" t="s">
        <v>6120</v>
      </c>
      <c r="B207" s="1">
        <v>80169</v>
      </c>
      <c r="C207" t="s">
        <v>5</v>
      </c>
      <c r="D207" t="s">
        <v>6121</v>
      </c>
      <c r="G207" t="s">
        <v>14757</v>
      </c>
      <c r="H207" t="s">
        <v>14934</v>
      </c>
      <c r="I207" s="1">
        <v>7</v>
      </c>
      <c r="J207" s="9">
        <v>9.2999999999999992E-3</v>
      </c>
      <c r="K207" s="9">
        <v>0.62</v>
      </c>
    </row>
    <row r="208" spans="1:11" x14ac:dyDescent="0.75">
      <c r="A208" t="s">
        <v>6130</v>
      </c>
      <c r="B208" s="1">
        <v>9874</v>
      </c>
      <c r="C208" t="s">
        <v>5</v>
      </c>
      <c r="D208" t="s">
        <v>6131</v>
      </c>
      <c r="G208" t="s">
        <v>14715</v>
      </c>
      <c r="H208" t="s">
        <v>14935</v>
      </c>
      <c r="I208" s="1">
        <v>3</v>
      </c>
      <c r="J208" s="9">
        <v>0.11</v>
      </c>
      <c r="K208" s="9">
        <v>1</v>
      </c>
    </row>
    <row r="209" spans="1:11" x14ac:dyDescent="0.75">
      <c r="A209" t="s">
        <v>689</v>
      </c>
      <c r="B209" s="1">
        <v>50807</v>
      </c>
      <c r="C209" t="s">
        <v>5</v>
      </c>
      <c r="D209" t="s">
        <v>690</v>
      </c>
      <c r="G209" t="s">
        <v>14732</v>
      </c>
      <c r="H209" t="s">
        <v>14936</v>
      </c>
      <c r="I209" s="1">
        <v>3</v>
      </c>
      <c r="J209" s="9">
        <v>0.14000000000000001</v>
      </c>
      <c r="K209" s="9">
        <v>1</v>
      </c>
    </row>
    <row r="210" spans="1:11" x14ac:dyDescent="0.75">
      <c r="A210" t="s">
        <v>699</v>
      </c>
      <c r="B210" s="1">
        <v>26190</v>
      </c>
      <c r="C210" t="s">
        <v>5</v>
      </c>
      <c r="D210" t="s">
        <v>700</v>
      </c>
      <c r="F210" t="s">
        <v>14937</v>
      </c>
      <c r="H210" t="s">
        <v>14938</v>
      </c>
      <c r="I210" s="1" t="s">
        <v>14704</v>
      </c>
      <c r="J210" t="s">
        <v>14705</v>
      </c>
      <c r="K210" t="s">
        <v>14706</v>
      </c>
    </row>
    <row r="211" spans="1:11" x14ac:dyDescent="0.75">
      <c r="A211" t="s">
        <v>703</v>
      </c>
      <c r="B211" s="1">
        <v>26147</v>
      </c>
      <c r="C211" t="s">
        <v>5</v>
      </c>
      <c r="D211" t="s">
        <v>704</v>
      </c>
      <c r="G211" t="s">
        <v>14709</v>
      </c>
      <c r="H211" t="s">
        <v>14803</v>
      </c>
      <c r="I211" s="1">
        <v>24</v>
      </c>
      <c r="J211" s="9">
        <v>8.5000000000000006E-3</v>
      </c>
      <c r="K211" s="9">
        <v>7.9000000000000001E-2</v>
      </c>
    </row>
    <row r="212" spans="1:11" x14ac:dyDescent="0.75">
      <c r="A212" t="s">
        <v>6138</v>
      </c>
      <c r="B212" s="1">
        <v>57763</v>
      </c>
      <c r="C212" t="s">
        <v>5</v>
      </c>
      <c r="D212" t="s">
        <v>6139</v>
      </c>
      <c r="G212" t="s">
        <v>14707</v>
      </c>
      <c r="H212" t="s">
        <v>14939</v>
      </c>
      <c r="I212" s="1">
        <v>12</v>
      </c>
      <c r="J212" s="9">
        <v>6.2E-2</v>
      </c>
      <c r="K212" s="9">
        <v>1</v>
      </c>
    </row>
    <row r="213" spans="1:11" x14ac:dyDescent="0.75">
      <c r="A213" t="s">
        <v>701</v>
      </c>
      <c r="B213" s="1">
        <v>79003</v>
      </c>
      <c r="C213" t="s">
        <v>5</v>
      </c>
      <c r="D213" t="s">
        <v>702</v>
      </c>
      <c r="G213" t="s">
        <v>14707</v>
      </c>
      <c r="H213" t="s">
        <v>14940</v>
      </c>
      <c r="I213" s="1">
        <v>12</v>
      </c>
      <c r="J213" s="9">
        <v>6.6000000000000003E-2</v>
      </c>
      <c r="K213" s="9">
        <v>1</v>
      </c>
    </row>
    <row r="214" spans="1:11" x14ac:dyDescent="0.75">
      <c r="A214" t="s">
        <v>705</v>
      </c>
      <c r="B214" s="1">
        <v>23186</v>
      </c>
      <c r="C214" t="s">
        <v>5</v>
      </c>
      <c r="D214" t="s">
        <v>706</v>
      </c>
      <c r="G214" t="s">
        <v>14717</v>
      </c>
      <c r="H214" t="s">
        <v>14941</v>
      </c>
      <c r="I214" s="1">
        <v>6</v>
      </c>
      <c r="J214" s="9">
        <v>0.3</v>
      </c>
      <c r="K214" s="9">
        <v>1</v>
      </c>
    </row>
    <row r="215" spans="1:11" x14ac:dyDescent="0.75">
      <c r="A215" t="s">
        <v>707</v>
      </c>
      <c r="B215" s="1">
        <v>4520</v>
      </c>
      <c r="C215" t="s">
        <v>5</v>
      </c>
      <c r="D215" t="s">
        <v>708</v>
      </c>
      <c r="F215" t="s">
        <v>14942</v>
      </c>
      <c r="H215" t="s">
        <v>14938</v>
      </c>
      <c r="I215" s="1" t="s">
        <v>14704</v>
      </c>
      <c r="J215" t="s">
        <v>14705</v>
      </c>
      <c r="K215" t="s">
        <v>14706</v>
      </c>
    </row>
    <row r="216" spans="1:11" x14ac:dyDescent="0.75">
      <c r="A216" t="s">
        <v>713</v>
      </c>
      <c r="B216" s="1">
        <v>4208</v>
      </c>
      <c r="C216" t="s">
        <v>5</v>
      </c>
      <c r="D216" t="s">
        <v>714</v>
      </c>
      <c r="G216" t="s">
        <v>14709</v>
      </c>
      <c r="H216" t="s">
        <v>14943</v>
      </c>
      <c r="I216" s="1">
        <v>11</v>
      </c>
      <c r="J216" s="9">
        <v>2.5000000000000001E-3</v>
      </c>
      <c r="K216" s="9">
        <v>2.8000000000000001E-2</v>
      </c>
    </row>
    <row r="217" spans="1:11" x14ac:dyDescent="0.75">
      <c r="A217" t="s">
        <v>6154</v>
      </c>
      <c r="B217" s="1">
        <v>165055</v>
      </c>
      <c r="C217" t="s">
        <v>5</v>
      </c>
      <c r="D217" t="s">
        <v>6155</v>
      </c>
      <c r="G217" t="s">
        <v>14757</v>
      </c>
      <c r="H217" t="s">
        <v>14934</v>
      </c>
      <c r="I217" s="1">
        <v>7</v>
      </c>
      <c r="J217" s="9">
        <v>9.2999999999999992E-3</v>
      </c>
      <c r="K217" s="9">
        <v>0.62</v>
      </c>
    </row>
    <row r="218" spans="1:11" x14ac:dyDescent="0.75">
      <c r="A218" t="s">
        <v>6158</v>
      </c>
      <c r="B218" s="1">
        <v>5819</v>
      </c>
      <c r="C218" t="s">
        <v>5</v>
      </c>
      <c r="D218" t="s">
        <v>6159</v>
      </c>
      <c r="G218" t="s">
        <v>14707</v>
      </c>
      <c r="H218" t="s">
        <v>14944</v>
      </c>
      <c r="I218" s="1">
        <v>13</v>
      </c>
      <c r="J218" s="9">
        <v>1.4999999999999999E-2</v>
      </c>
      <c r="K218" s="9">
        <v>1</v>
      </c>
    </row>
    <row r="219" spans="1:11" x14ac:dyDescent="0.75">
      <c r="A219" t="s">
        <v>725</v>
      </c>
      <c r="B219" s="1">
        <v>102466740</v>
      </c>
      <c r="C219" t="s">
        <v>5</v>
      </c>
      <c r="D219" t="s">
        <v>726</v>
      </c>
      <c r="G219" t="s">
        <v>14757</v>
      </c>
      <c r="H219" t="s">
        <v>14945</v>
      </c>
      <c r="I219" s="1">
        <v>4</v>
      </c>
      <c r="J219" s="9">
        <v>0.02</v>
      </c>
      <c r="K219" s="9">
        <v>1</v>
      </c>
    </row>
    <row r="220" spans="1:11" x14ac:dyDescent="0.75">
      <c r="A220" t="s">
        <v>6160</v>
      </c>
      <c r="B220" s="1">
        <v>10452</v>
      </c>
      <c r="C220" t="s">
        <v>5</v>
      </c>
      <c r="D220" t="s">
        <v>6161</v>
      </c>
      <c r="G220" t="s">
        <v>14707</v>
      </c>
      <c r="H220" t="s">
        <v>14946</v>
      </c>
      <c r="I220" s="1">
        <v>8</v>
      </c>
      <c r="J220" s="9">
        <v>2.8000000000000001E-2</v>
      </c>
      <c r="K220" s="9">
        <v>1</v>
      </c>
    </row>
    <row r="221" spans="1:11" x14ac:dyDescent="0.75">
      <c r="A221" t="s">
        <v>6168</v>
      </c>
      <c r="B221" s="1">
        <v>112812</v>
      </c>
      <c r="C221" t="s">
        <v>5</v>
      </c>
      <c r="D221" t="s">
        <v>6169</v>
      </c>
      <c r="G221" t="s">
        <v>14732</v>
      </c>
      <c r="H221" t="s">
        <v>14947</v>
      </c>
      <c r="I221" s="1">
        <v>5</v>
      </c>
      <c r="J221" s="9">
        <v>3.5000000000000003E-2</v>
      </c>
      <c r="K221" s="9">
        <v>1</v>
      </c>
    </row>
    <row r="222" spans="1:11" x14ac:dyDescent="0.75">
      <c r="A222" t="s">
        <v>6170</v>
      </c>
      <c r="B222" s="1">
        <v>114932</v>
      </c>
      <c r="C222" t="s">
        <v>5</v>
      </c>
      <c r="D222" t="s">
        <v>6171</v>
      </c>
      <c r="G222" t="s">
        <v>14732</v>
      </c>
      <c r="H222" t="s">
        <v>14948</v>
      </c>
      <c r="I222" s="1">
        <v>3</v>
      </c>
      <c r="J222" s="9">
        <v>4.9000000000000002E-2</v>
      </c>
      <c r="K222" s="9">
        <v>1</v>
      </c>
    </row>
    <row r="223" spans="1:11" x14ac:dyDescent="0.75">
      <c r="A223" t="s">
        <v>733</v>
      </c>
      <c r="B223" s="1">
        <v>26152</v>
      </c>
      <c r="C223" t="s">
        <v>5</v>
      </c>
      <c r="D223" t="s">
        <v>734</v>
      </c>
      <c r="G223" t="s">
        <v>14707</v>
      </c>
      <c r="H223" t="s">
        <v>14949</v>
      </c>
      <c r="I223" s="1">
        <v>3</v>
      </c>
      <c r="J223" s="9">
        <v>5.0999999999999997E-2</v>
      </c>
      <c r="K223" s="9">
        <v>1</v>
      </c>
    </row>
    <row r="224" spans="1:11" x14ac:dyDescent="0.75">
      <c r="A224" t="s">
        <v>6180</v>
      </c>
      <c r="B224" s="1">
        <v>10935</v>
      </c>
      <c r="C224" t="s">
        <v>5</v>
      </c>
      <c r="D224" t="s">
        <v>6181</v>
      </c>
      <c r="G224" t="s">
        <v>14732</v>
      </c>
      <c r="H224" t="s">
        <v>14950</v>
      </c>
      <c r="I224" s="1">
        <v>7</v>
      </c>
      <c r="J224" s="9">
        <v>8.5999999999999993E-2</v>
      </c>
      <c r="K224" s="9">
        <v>1</v>
      </c>
    </row>
    <row r="225" spans="1:11" x14ac:dyDescent="0.75">
      <c r="A225" t="s">
        <v>6186</v>
      </c>
      <c r="B225" s="1">
        <v>285600</v>
      </c>
      <c r="C225" t="s">
        <v>5</v>
      </c>
      <c r="D225" t="s">
        <v>6187</v>
      </c>
      <c r="G225" t="s">
        <v>14715</v>
      </c>
      <c r="H225" t="s">
        <v>14951</v>
      </c>
      <c r="I225" s="1">
        <v>6</v>
      </c>
      <c r="J225" s="9">
        <v>9.1999999999999998E-2</v>
      </c>
      <c r="K225" s="9">
        <v>1</v>
      </c>
    </row>
    <row r="226" spans="1:11" x14ac:dyDescent="0.75">
      <c r="A226" t="s">
        <v>741</v>
      </c>
      <c r="B226" s="1">
        <v>79947</v>
      </c>
      <c r="C226" t="s">
        <v>5</v>
      </c>
      <c r="D226" t="s">
        <v>742</v>
      </c>
      <c r="G226" t="s">
        <v>14707</v>
      </c>
      <c r="H226" t="s">
        <v>14952</v>
      </c>
      <c r="I226" s="1">
        <v>3</v>
      </c>
      <c r="J226" s="9">
        <v>0.12</v>
      </c>
      <c r="K226" s="9">
        <v>1</v>
      </c>
    </row>
    <row r="227" spans="1:11" x14ac:dyDescent="0.75">
      <c r="A227" t="s">
        <v>6190</v>
      </c>
      <c r="B227" s="1">
        <v>150726</v>
      </c>
      <c r="C227" t="s">
        <v>5</v>
      </c>
      <c r="D227" t="s">
        <v>6191</v>
      </c>
      <c r="G227" t="s">
        <v>14732</v>
      </c>
      <c r="H227" t="s">
        <v>14953</v>
      </c>
      <c r="I227" s="1">
        <v>14</v>
      </c>
      <c r="J227" s="9">
        <v>0.18</v>
      </c>
      <c r="K227" s="9">
        <v>1</v>
      </c>
    </row>
    <row r="228" spans="1:11" x14ac:dyDescent="0.75">
      <c r="A228" t="s">
        <v>743</v>
      </c>
      <c r="B228" s="1">
        <v>3226</v>
      </c>
      <c r="C228" t="s">
        <v>5</v>
      </c>
      <c r="D228" t="s">
        <v>744</v>
      </c>
      <c r="G228" t="s">
        <v>14757</v>
      </c>
      <c r="H228" t="s">
        <v>14954</v>
      </c>
      <c r="I228" s="1">
        <v>3</v>
      </c>
      <c r="J228" s="9">
        <v>0.18</v>
      </c>
      <c r="K228" s="9">
        <v>1</v>
      </c>
    </row>
    <row r="229" spans="1:11" x14ac:dyDescent="0.75">
      <c r="A229" t="s">
        <v>6200</v>
      </c>
      <c r="B229" s="1">
        <v>441549</v>
      </c>
      <c r="C229" t="s">
        <v>5</v>
      </c>
      <c r="D229" t="s">
        <v>6201</v>
      </c>
      <c r="G229" t="s">
        <v>14717</v>
      </c>
      <c r="H229" t="s">
        <v>14955</v>
      </c>
      <c r="I229" s="1">
        <v>9</v>
      </c>
      <c r="J229" s="9">
        <v>0.49</v>
      </c>
      <c r="K229" s="9">
        <v>1</v>
      </c>
    </row>
    <row r="230" spans="1:11" x14ac:dyDescent="0.75">
      <c r="A230" t="s">
        <v>745</v>
      </c>
      <c r="B230" s="1">
        <v>102466104</v>
      </c>
      <c r="C230" t="s">
        <v>5</v>
      </c>
      <c r="D230" t="s">
        <v>746</v>
      </c>
      <c r="G230" t="s">
        <v>14707</v>
      </c>
      <c r="H230" t="s">
        <v>14956</v>
      </c>
      <c r="I230" s="1">
        <v>5</v>
      </c>
      <c r="J230" s="9">
        <v>0.8</v>
      </c>
      <c r="K230" s="9">
        <v>1</v>
      </c>
    </row>
    <row r="231" spans="1:11" x14ac:dyDescent="0.75">
      <c r="A231" t="s">
        <v>6204</v>
      </c>
      <c r="B231" s="1">
        <v>29100</v>
      </c>
      <c r="C231" t="s">
        <v>5</v>
      </c>
      <c r="D231" t="s">
        <v>6205</v>
      </c>
      <c r="F231" t="s">
        <v>14957</v>
      </c>
      <c r="H231" t="s">
        <v>14958</v>
      </c>
      <c r="I231" s="1" t="s">
        <v>14704</v>
      </c>
      <c r="J231" t="s">
        <v>14705</v>
      </c>
      <c r="K231" t="s">
        <v>14706</v>
      </c>
    </row>
    <row r="232" spans="1:11" x14ac:dyDescent="0.75">
      <c r="A232" t="s">
        <v>6206</v>
      </c>
      <c r="B232" s="1">
        <v>84340</v>
      </c>
      <c r="C232" t="s">
        <v>5</v>
      </c>
      <c r="D232" t="s">
        <v>6207</v>
      </c>
      <c r="G232" t="s">
        <v>14709</v>
      </c>
      <c r="H232" t="s">
        <v>14909</v>
      </c>
      <c r="I232" s="1">
        <v>11</v>
      </c>
      <c r="J232" s="9">
        <v>1.0999999999999999E-2</v>
      </c>
      <c r="K232" s="9">
        <v>9.8000000000000004E-2</v>
      </c>
    </row>
    <row r="233" spans="1:11" x14ac:dyDescent="0.75">
      <c r="A233" t="s">
        <v>6208</v>
      </c>
      <c r="B233" s="1">
        <v>5683</v>
      </c>
      <c r="C233" t="s">
        <v>5</v>
      </c>
      <c r="D233" t="s">
        <v>6209</v>
      </c>
      <c r="G233" t="s">
        <v>14757</v>
      </c>
      <c r="H233" t="s">
        <v>14959</v>
      </c>
      <c r="I233" s="1">
        <v>5</v>
      </c>
      <c r="J233" s="9">
        <v>0.13</v>
      </c>
      <c r="K233" s="9">
        <v>1</v>
      </c>
    </row>
    <row r="234" spans="1:11" x14ac:dyDescent="0.75">
      <c r="A234" t="s">
        <v>6212</v>
      </c>
      <c r="B234" s="1">
        <v>23765</v>
      </c>
      <c r="C234" t="s">
        <v>5</v>
      </c>
      <c r="D234" t="s">
        <v>6213</v>
      </c>
      <c r="G234" t="s">
        <v>14709</v>
      </c>
      <c r="H234" t="s">
        <v>14960</v>
      </c>
      <c r="I234" s="1">
        <v>4</v>
      </c>
      <c r="J234" s="9">
        <v>0.14000000000000001</v>
      </c>
      <c r="K234" s="9">
        <v>0.73</v>
      </c>
    </row>
    <row r="235" spans="1:11" x14ac:dyDescent="0.75">
      <c r="A235" t="s">
        <v>6210</v>
      </c>
      <c r="B235" s="1">
        <v>50809</v>
      </c>
      <c r="C235" t="s">
        <v>5</v>
      </c>
      <c r="D235" t="s">
        <v>6211</v>
      </c>
      <c r="F235" t="s">
        <v>14961</v>
      </c>
      <c r="H235" t="s">
        <v>14958</v>
      </c>
      <c r="I235" s="1" t="s">
        <v>14704</v>
      </c>
      <c r="J235" t="s">
        <v>14705</v>
      </c>
      <c r="K235" t="s">
        <v>14706</v>
      </c>
    </row>
    <row r="236" spans="1:11" x14ac:dyDescent="0.75">
      <c r="A236" t="s">
        <v>759</v>
      </c>
      <c r="B236" s="1">
        <v>54475</v>
      </c>
      <c r="C236" t="s">
        <v>5</v>
      </c>
      <c r="D236" t="s">
        <v>760</v>
      </c>
      <c r="G236" t="s">
        <v>14709</v>
      </c>
      <c r="H236" t="s">
        <v>14962</v>
      </c>
      <c r="I236" s="1">
        <v>7</v>
      </c>
      <c r="J236" s="9">
        <v>6.4000000000000003E-3</v>
      </c>
      <c r="K236" s="9">
        <v>6.3E-2</v>
      </c>
    </row>
    <row r="237" spans="1:11" x14ac:dyDescent="0.75">
      <c r="A237" t="s">
        <v>6216</v>
      </c>
      <c r="B237" s="1">
        <v>5438</v>
      </c>
      <c r="C237" t="s">
        <v>5</v>
      </c>
      <c r="D237" t="s">
        <v>6217</v>
      </c>
      <c r="G237" t="s">
        <v>14707</v>
      </c>
      <c r="H237" t="s">
        <v>14963</v>
      </c>
      <c r="I237" s="1">
        <v>7</v>
      </c>
      <c r="J237" s="9">
        <v>2.1000000000000001E-2</v>
      </c>
      <c r="K237" s="9">
        <v>1</v>
      </c>
    </row>
    <row r="238" spans="1:11" x14ac:dyDescent="0.75">
      <c r="A238" t="s">
        <v>6220</v>
      </c>
      <c r="B238" s="1">
        <v>23352</v>
      </c>
      <c r="C238" t="s">
        <v>5</v>
      </c>
      <c r="D238" t="s">
        <v>6221</v>
      </c>
      <c r="G238" t="s">
        <v>14751</v>
      </c>
      <c r="H238" t="s">
        <v>14964</v>
      </c>
      <c r="I238" s="1">
        <v>7</v>
      </c>
      <c r="J238" s="9">
        <v>2.1999999999999999E-2</v>
      </c>
      <c r="K238" s="9">
        <v>0.68</v>
      </c>
    </row>
    <row r="239" spans="1:11" x14ac:dyDescent="0.75">
      <c r="A239" t="s">
        <v>6222</v>
      </c>
      <c r="B239" s="1">
        <v>55293</v>
      </c>
      <c r="C239" t="s">
        <v>5</v>
      </c>
      <c r="D239" t="s">
        <v>6223</v>
      </c>
      <c r="G239" t="s">
        <v>14751</v>
      </c>
      <c r="H239" t="s">
        <v>14965</v>
      </c>
      <c r="I239" s="1">
        <v>21</v>
      </c>
      <c r="J239" s="9">
        <v>0.17</v>
      </c>
      <c r="K239" s="9">
        <v>1</v>
      </c>
    </row>
    <row r="240" spans="1:11" x14ac:dyDescent="0.75">
      <c r="A240" t="s">
        <v>769</v>
      </c>
      <c r="B240" s="1">
        <v>10476</v>
      </c>
      <c r="C240" t="s">
        <v>5</v>
      </c>
      <c r="D240" t="s">
        <v>770</v>
      </c>
      <c r="G240" t="s">
        <v>14751</v>
      </c>
      <c r="H240" t="s">
        <v>14966</v>
      </c>
      <c r="I240" s="1">
        <v>12</v>
      </c>
      <c r="J240" s="9">
        <v>0.23</v>
      </c>
      <c r="K240" s="9">
        <v>1</v>
      </c>
    </row>
    <row r="241" spans="1:11" x14ac:dyDescent="0.75">
      <c r="A241" t="s">
        <v>6238</v>
      </c>
      <c r="B241" s="1">
        <v>101929151</v>
      </c>
      <c r="C241" t="s">
        <v>5</v>
      </c>
      <c r="D241" t="s">
        <v>6239</v>
      </c>
      <c r="G241" t="s">
        <v>14751</v>
      </c>
      <c r="H241" t="s">
        <v>14967</v>
      </c>
      <c r="I241" s="1">
        <v>4</v>
      </c>
      <c r="J241" s="9">
        <v>0.33</v>
      </c>
      <c r="K241" s="9">
        <v>1</v>
      </c>
    </row>
    <row r="242" spans="1:11" x14ac:dyDescent="0.75">
      <c r="A242" t="s">
        <v>6240</v>
      </c>
      <c r="B242" s="1">
        <v>57559</v>
      </c>
      <c r="C242" t="s">
        <v>5</v>
      </c>
      <c r="D242" t="s">
        <v>6241</v>
      </c>
      <c r="F242" t="s">
        <v>14968</v>
      </c>
      <c r="H242" t="s">
        <v>14969</v>
      </c>
      <c r="I242" s="1" t="s">
        <v>14704</v>
      </c>
      <c r="J242" t="s">
        <v>14705</v>
      </c>
      <c r="K242" t="s">
        <v>14706</v>
      </c>
    </row>
    <row r="243" spans="1:11" x14ac:dyDescent="0.75">
      <c r="A243" t="s">
        <v>773</v>
      </c>
      <c r="B243" s="1">
        <v>6637</v>
      </c>
      <c r="C243" t="s">
        <v>5</v>
      </c>
      <c r="D243" t="s">
        <v>774</v>
      </c>
      <c r="G243" t="s">
        <v>14707</v>
      </c>
      <c r="H243" t="s">
        <v>14900</v>
      </c>
      <c r="I243" s="1">
        <v>6</v>
      </c>
      <c r="J243" s="9">
        <v>4.8999999999999998E-4</v>
      </c>
      <c r="K243" s="9">
        <v>0.17</v>
      </c>
    </row>
    <row r="244" spans="1:11" x14ac:dyDescent="0.75">
      <c r="A244" t="s">
        <v>6242</v>
      </c>
      <c r="B244" s="1">
        <v>339230</v>
      </c>
      <c r="C244" t="s">
        <v>5</v>
      </c>
      <c r="D244" t="s">
        <v>6243</v>
      </c>
      <c r="G244" t="s">
        <v>14707</v>
      </c>
      <c r="H244" t="s">
        <v>14970</v>
      </c>
      <c r="I244" s="1">
        <v>6</v>
      </c>
      <c r="J244" s="9">
        <v>7.6999999999999999E-2</v>
      </c>
      <c r="K244" s="9">
        <v>1</v>
      </c>
    </row>
    <row r="245" spans="1:11" x14ac:dyDescent="0.75">
      <c r="A245" t="s">
        <v>6244</v>
      </c>
      <c r="B245" s="1">
        <v>23511</v>
      </c>
      <c r="C245" t="s">
        <v>5</v>
      </c>
      <c r="D245" t="s">
        <v>6245</v>
      </c>
      <c r="G245" t="s">
        <v>14707</v>
      </c>
      <c r="H245" t="s">
        <v>14904</v>
      </c>
      <c r="I245" s="1">
        <v>5</v>
      </c>
      <c r="J245" s="9">
        <v>9.7000000000000003E-2</v>
      </c>
      <c r="K245" s="9">
        <v>1</v>
      </c>
    </row>
    <row r="246" spans="1:11" x14ac:dyDescent="0.75">
      <c r="A246" t="s">
        <v>777</v>
      </c>
      <c r="B246" s="1">
        <v>55252</v>
      </c>
      <c r="C246" t="s">
        <v>5</v>
      </c>
      <c r="D246" t="s">
        <v>778</v>
      </c>
      <c r="G246" t="s">
        <v>14707</v>
      </c>
      <c r="H246" t="s">
        <v>14971</v>
      </c>
      <c r="I246" s="1">
        <v>6</v>
      </c>
      <c r="J246" s="9">
        <v>0.11</v>
      </c>
      <c r="K246" s="9">
        <v>1</v>
      </c>
    </row>
    <row r="247" spans="1:11" x14ac:dyDescent="0.75">
      <c r="A247" t="s">
        <v>6250</v>
      </c>
      <c r="B247" s="1">
        <v>8546</v>
      </c>
      <c r="C247" t="s">
        <v>5</v>
      </c>
      <c r="D247" t="s">
        <v>6251</v>
      </c>
      <c r="G247" t="s">
        <v>14715</v>
      </c>
      <c r="H247" t="s">
        <v>14905</v>
      </c>
      <c r="I247" s="1">
        <v>4</v>
      </c>
      <c r="J247" s="9">
        <v>0.13</v>
      </c>
      <c r="K247" s="9">
        <v>1</v>
      </c>
    </row>
    <row r="248" spans="1:11" x14ac:dyDescent="0.75">
      <c r="A248" t="s">
        <v>779</v>
      </c>
      <c r="B248" s="1">
        <v>92105</v>
      </c>
      <c r="C248" t="s">
        <v>5</v>
      </c>
      <c r="D248" t="s">
        <v>780</v>
      </c>
      <c r="G248" t="s">
        <v>14916</v>
      </c>
      <c r="H248" t="s">
        <v>14972</v>
      </c>
      <c r="I248" s="1">
        <v>5</v>
      </c>
      <c r="J248" s="9">
        <v>0.13</v>
      </c>
      <c r="K248" s="9">
        <v>1</v>
      </c>
    </row>
    <row r="249" spans="1:11" x14ac:dyDescent="0.75">
      <c r="A249" t="s">
        <v>789</v>
      </c>
      <c r="B249" s="1">
        <v>254359</v>
      </c>
      <c r="C249" t="s">
        <v>5</v>
      </c>
      <c r="D249" t="s">
        <v>790</v>
      </c>
      <c r="G249" t="s">
        <v>14751</v>
      </c>
      <c r="H249" t="s">
        <v>14973</v>
      </c>
      <c r="I249" s="1">
        <v>5</v>
      </c>
      <c r="J249" s="9">
        <v>0.53</v>
      </c>
      <c r="K249" s="9">
        <v>1</v>
      </c>
    </row>
    <row r="250" spans="1:11" x14ac:dyDescent="0.75">
      <c r="A250" t="s">
        <v>791</v>
      </c>
      <c r="B250" s="1">
        <v>11284</v>
      </c>
      <c r="C250" t="s">
        <v>5</v>
      </c>
      <c r="D250" t="s">
        <v>792</v>
      </c>
      <c r="F250" t="s">
        <v>14974</v>
      </c>
      <c r="H250" t="s">
        <v>14975</v>
      </c>
      <c r="I250" s="1" t="s">
        <v>14704</v>
      </c>
      <c r="J250" t="s">
        <v>14705</v>
      </c>
      <c r="K250" t="s">
        <v>14706</v>
      </c>
    </row>
    <row r="251" spans="1:11" x14ac:dyDescent="0.75">
      <c r="A251" t="s">
        <v>793</v>
      </c>
      <c r="B251" s="1">
        <v>54863</v>
      </c>
      <c r="C251" t="s">
        <v>5</v>
      </c>
      <c r="D251" t="s">
        <v>794</v>
      </c>
      <c r="G251" t="s">
        <v>14707</v>
      </c>
      <c r="H251" t="s">
        <v>14976</v>
      </c>
      <c r="I251" s="1">
        <v>3</v>
      </c>
      <c r="J251" s="9">
        <v>5.0999999999999997E-2</v>
      </c>
      <c r="K251" s="9">
        <v>1</v>
      </c>
    </row>
    <row r="252" spans="1:11" x14ac:dyDescent="0.75">
      <c r="A252" t="s">
        <v>799</v>
      </c>
      <c r="B252" s="1">
        <v>400684</v>
      </c>
      <c r="C252" t="s">
        <v>5</v>
      </c>
      <c r="D252" t="s">
        <v>800</v>
      </c>
      <c r="G252" t="s">
        <v>14757</v>
      </c>
      <c r="H252" t="s">
        <v>14977</v>
      </c>
      <c r="I252" s="1">
        <v>3</v>
      </c>
      <c r="J252" s="9">
        <v>7.4999999999999997E-2</v>
      </c>
      <c r="K252" s="9">
        <v>1</v>
      </c>
    </row>
    <row r="253" spans="1:11" x14ac:dyDescent="0.75">
      <c r="A253" t="s">
        <v>803</v>
      </c>
      <c r="B253" s="1">
        <v>65125</v>
      </c>
      <c r="C253" t="s">
        <v>5</v>
      </c>
      <c r="D253" t="s">
        <v>804</v>
      </c>
      <c r="G253" t="s">
        <v>14709</v>
      </c>
      <c r="H253" t="s">
        <v>14978</v>
      </c>
      <c r="I253" s="1">
        <v>5</v>
      </c>
      <c r="J253" s="9">
        <v>8.2000000000000003E-2</v>
      </c>
      <c r="K253" s="9">
        <v>0.51</v>
      </c>
    </row>
    <row r="254" spans="1:11" x14ac:dyDescent="0.75">
      <c r="A254" t="s">
        <v>6270</v>
      </c>
      <c r="B254" s="1">
        <v>9419</v>
      </c>
      <c r="C254" t="s">
        <v>5</v>
      </c>
      <c r="D254" t="s">
        <v>6271</v>
      </c>
      <c r="F254" t="s">
        <v>14979</v>
      </c>
      <c r="H254" t="s">
        <v>14980</v>
      </c>
      <c r="I254" s="1" t="s">
        <v>14704</v>
      </c>
      <c r="J254" t="s">
        <v>14705</v>
      </c>
      <c r="K254" t="s">
        <v>14706</v>
      </c>
    </row>
    <row r="255" spans="1:11" x14ac:dyDescent="0.75">
      <c r="A255" t="s">
        <v>805</v>
      </c>
      <c r="B255" s="1">
        <v>102466747</v>
      </c>
      <c r="C255" t="s">
        <v>5</v>
      </c>
      <c r="D255" t="s">
        <v>806</v>
      </c>
      <c r="G255" t="s">
        <v>14751</v>
      </c>
      <c r="H255" t="s">
        <v>14981</v>
      </c>
      <c r="I255" s="1">
        <v>9</v>
      </c>
      <c r="J255" s="9">
        <v>2.8000000000000001E-2</v>
      </c>
      <c r="K255" s="9">
        <v>0.68</v>
      </c>
    </row>
    <row r="256" spans="1:11" x14ac:dyDescent="0.75">
      <c r="A256" t="s">
        <v>807</v>
      </c>
      <c r="B256" s="1">
        <v>130355</v>
      </c>
      <c r="C256" t="s">
        <v>5</v>
      </c>
      <c r="D256" t="s">
        <v>808</v>
      </c>
      <c r="G256" t="s">
        <v>14757</v>
      </c>
      <c r="H256" t="s">
        <v>14982</v>
      </c>
      <c r="I256" s="1">
        <v>3</v>
      </c>
      <c r="J256" s="9">
        <v>3.3000000000000002E-2</v>
      </c>
      <c r="K256" s="9">
        <v>1</v>
      </c>
    </row>
    <row r="257" spans="1:11" x14ac:dyDescent="0.75">
      <c r="A257" t="s">
        <v>6288</v>
      </c>
      <c r="B257" s="1">
        <v>653857</v>
      </c>
      <c r="C257" t="s">
        <v>5</v>
      </c>
      <c r="D257" t="s">
        <v>6289</v>
      </c>
      <c r="G257" t="s">
        <v>14707</v>
      </c>
      <c r="H257" t="s">
        <v>14983</v>
      </c>
      <c r="I257" s="1">
        <v>4</v>
      </c>
      <c r="J257" s="9">
        <v>0.12</v>
      </c>
      <c r="K257" s="9">
        <v>1</v>
      </c>
    </row>
    <row r="258" spans="1:11" x14ac:dyDescent="0.75">
      <c r="A258" t="s">
        <v>6290</v>
      </c>
      <c r="B258" s="1">
        <v>4831</v>
      </c>
      <c r="C258" t="s">
        <v>5</v>
      </c>
      <c r="D258" t="s">
        <v>6291</v>
      </c>
      <c r="G258" t="s">
        <v>14707</v>
      </c>
      <c r="H258" t="s">
        <v>14984</v>
      </c>
      <c r="I258" s="1">
        <v>6</v>
      </c>
      <c r="J258" s="9">
        <v>0.19</v>
      </c>
      <c r="K258" s="9">
        <v>1</v>
      </c>
    </row>
    <row r="259" spans="1:11" x14ac:dyDescent="0.75">
      <c r="A259" t="s">
        <v>6294</v>
      </c>
      <c r="B259" s="1">
        <v>57045</v>
      </c>
      <c r="C259" t="s">
        <v>5</v>
      </c>
      <c r="D259" t="s">
        <v>6295</v>
      </c>
      <c r="F259" t="s">
        <v>14985</v>
      </c>
      <c r="H259" t="s">
        <v>14980</v>
      </c>
      <c r="I259" s="1" t="s">
        <v>14704</v>
      </c>
      <c r="J259" t="s">
        <v>14705</v>
      </c>
      <c r="K259" t="s">
        <v>14706</v>
      </c>
    </row>
    <row r="260" spans="1:11" x14ac:dyDescent="0.75">
      <c r="A260" t="s">
        <v>6298</v>
      </c>
      <c r="B260" s="1">
        <v>54187</v>
      </c>
      <c r="C260" t="s">
        <v>5</v>
      </c>
      <c r="D260" t="s">
        <v>6299</v>
      </c>
      <c r="G260" t="s">
        <v>14715</v>
      </c>
      <c r="H260" t="s">
        <v>14986</v>
      </c>
      <c r="I260" s="1">
        <v>4</v>
      </c>
      <c r="J260" s="9">
        <v>5.2999999999999999E-2</v>
      </c>
      <c r="K260" s="9">
        <v>1</v>
      </c>
    </row>
    <row r="261" spans="1:11" x14ac:dyDescent="0.75">
      <c r="A261" t="s">
        <v>6300</v>
      </c>
      <c r="B261" s="1">
        <v>1488</v>
      </c>
      <c r="C261" t="s">
        <v>5</v>
      </c>
      <c r="D261" t="s">
        <v>6301</v>
      </c>
      <c r="G261" t="s">
        <v>14728</v>
      </c>
      <c r="H261" t="s">
        <v>14987</v>
      </c>
      <c r="I261" s="1">
        <v>4</v>
      </c>
      <c r="J261" s="9">
        <v>7.2999999999999995E-2</v>
      </c>
      <c r="K261" s="9">
        <v>1</v>
      </c>
    </row>
    <row r="262" spans="1:11" x14ac:dyDescent="0.75">
      <c r="A262" t="s">
        <v>6304</v>
      </c>
      <c r="B262" s="1">
        <v>105376575</v>
      </c>
      <c r="C262" t="s">
        <v>5</v>
      </c>
      <c r="D262" t="s">
        <v>6305</v>
      </c>
      <c r="G262" t="s">
        <v>14732</v>
      </c>
      <c r="H262" t="s">
        <v>14988</v>
      </c>
      <c r="I262" s="1">
        <v>4</v>
      </c>
      <c r="J262" s="9">
        <v>8.4000000000000005E-2</v>
      </c>
      <c r="K262" s="9">
        <v>1</v>
      </c>
    </row>
    <row r="263" spans="1:11" x14ac:dyDescent="0.75">
      <c r="A263" t="s">
        <v>6306</v>
      </c>
      <c r="B263" s="1">
        <v>55357</v>
      </c>
      <c r="C263" t="s">
        <v>5</v>
      </c>
      <c r="D263" t="s">
        <v>6307</v>
      </c>
      <c r="F263" t="s">
        <v>14989</v>
      </c>
      <c r="H263" t="s">
        <v>14990</v>
      </c>
      <c r="I263" s="1" t="s">
        <v>14704</v>
      </c>
      <c r="J263" t="s">
        <v>14705</v>
      </c>
      <c r="K263" t="s">
        <v>14706</v>
      </c>
    </row>
    <row r="264" spans="1:11" x14ac:dyDescent="0.75">
      <c r="A264" t="s">
        <v>6310</v>
      </c>
      <c r="B264" s="1">
        <v>79847</v>
      </c>
      <c r="C264" t="s">
        <v>5</v>
      </c>
      <c r="D264" t="s">
        <v>6311</v>
      </c>
      <c r="G264" t="s">
        <v>14707</v>
      </c>
      <c r="H264" t="s">
        <v>14991</v>
      </c>
      <c r="I264" s="1">
        <v>6</v>
      </c>
      <c r="J264" s="9">
        <v>0.01</v>
      </c>
      <c r="K264" s="9">
        <v>0.96</v>
      </c>
    </row>
    <row r="265" spans="1:11" x14ac:dyDescent="0.75">
      <c r="A265" t="s">
        <v>829</v>
      </c>
      <c r="B265" s="1">
        <v>152302</v>
      </c>
      <c r="C265" t="s">
        <v>5</v>
      </c>
      <c r="D265" t="s">
        <v>830</v>
      </c>
      <c r="G265" t="s">
        <v>14707</v>
      </c>
      <c r="H265" t="s">
        <v>14992</v>
      </c>
      <c r="I265" s="1">
        <v>5</v>
      </c>
      <c r="J265" s="9">
        <v>2.4E-2</v>
      </c>
      <c r="K265" s="9">
        <v>1</v>
      </c>
    </row>
    <row r="266" spans="1:11" x14ac:dyDescent="0.75">
      <c r="A266" t="s">
        <v>6312</v>
      </c>
      <c r="B266" s="1">
        <v>64332</v>
      </c>
      <c r="C266" t="s">
        <v>5</v>
      </c>
      <c r="D266" t="s">
        <v>6313</v>
      </c>
      <c r="G266" t="s">
        <v>14707</v>
      </c>
      <c r="H266" t="s">
        <v>14993</v>
      </c>
      <c r="I266" s="1">
        <v>5</v>
      </c>
      <c r="J266" s="9">
        <v>5.3999999999999999E-2</v>
      </c>
      <c r="K266" s="9">
        <v>1</v>
      </c>
    </row>
    <row r="267" spans="1:11" x14ac:dyDescent="0.75">
      <c r="A267" t="s">
        <v>831</v>
      </c>
      <c r="B267" s="1">
        <v>6730</v>
      </c>
      <c r="C267" t="s">
        <v>5</v>
      </c>
      <c r="D267" t="s">
        <v>832</v>
      </c>
      <c r="G267" t="s">
        <v>14707</v>
      </c>
      <c r="H267" t="s">
        <v>14994</v>
      </c>
      <c r="I267" s="1">
        <v>3</v>
      </c>
      <c r="J267" s="9">
        <v>0.27</v>
      </c>
      <c r="K267" s="9">
        <v>1</v>
      </c>
    </row>
    <row r="268" spans="1:11" x14ac:dyDescent="0.75">
      <c r="A268" t="s">
        <v>839</v>
      </c>
      <c r="B268" s="1">
        <v>11316</v>
      </c>
      <c r="C268" t="s">
        <v>5</v>
      </c>
      <c r="D268" t="s">
        <v>840</v>
      </c>
      <c r="G268" t="s">
        <v>14707</v>
      </c>
      <c r="H268" t="s">
        <v>14995</v>
      </c>
      <c r="I268" s="1">
        <v>3</v>
      </c>
      <c r="J268" s="9">
        <v>0.56000000000000005</v>
      </c>
      <c r="K268" s="9">
        <v>1</v>
      </c>
    </row>
    <row r="269" spans="1:11" x14ac:dyDescent="0.75">
      <c r="A269" t="s">
        <v>6334</v>
      </c>
      <c r="B269" s="1">
        <v>254827</v>
      </c>
      <c r="C269" t="s">
        <v>5</v>
      </c>
      <c r="D269" t="s">
        <v>6335</v>
      </c>
      <c r="F269" t="s">
        <v>14996</v>
      </c>
      <c r="H269" t="s">
        <v>14990</v>
      </c>
      <c r="I269" s="1" t="s">
        <v>14704</v>
      </c>
      <c r="J269" t="s">
        <v>14705</v>
      </c>
      <c r="K269" t="s">
        <v>14706</v>
      </c>
    </row>
    <row r="270" spans="1:11" x14ac:dyDescent="0.75">
      <c r="A270" t="s">
        <v>843</v>
      </c>
      <c r="B270" s="1">
        <v>7866</v>
      </c>
      <c r="C270" t="s">
        <v>5</v>
      </c>
      <c r="D270" t="s">
        <v>844</v>
      </c>
      <c r="G270" t="s">
        <v>14728</v>
      </c>
      <c r="H270" t="s">
        <v>14997</v>
      </c>
      <c r="I270" s="1">
        <v>5</v>
      </c>
      <c r="J270" s="9">
        <v>5.8999999999999997E-2</v>
      </c>
      <c r="K270" s="9">
        <v>1</v>
      </c>
    </row>
    <row r="271" spans="1:11" x14ac:dyDescent="0.75">
      <c r="A271" t="s">
        <v>845</v>
      </c>
      <c r="B271" s="1">
        <v>693201</v>
      </c>
      <c r="C271" t="s">
        <v>5</v>
      </c>
      <c r="D271" t="s">
        <v>846</v>
      </c>
      <c r="G271" t="s">
        <v>14707</v>
      </c>
      <c r="H271" t="s">
        <v>14998</v>
      </c>
      <c r="I271" s="1">
        <v>6</v>
      </c>
      <c r="J271" s="9">
        <v>6.9000000000000006E-2</v>
      </c>
      <c r="K271" s="9">
        <v>1</v>
      </c>
    </row>
    <row r="272" spans="1:11" x14ac:dyDescent="0.75">
      <c r="A272" t="s">
        <v>6336</v>
      </c>
      <c r="B272" s="1">
        <v>23026</v>
      </c>
      <c r="C272" t="s">
        <v>5</v>
      </c>
      <c r="D272" t="s">
        <v>6337</v>
      </c>
      <c r="G272" t="s">
        <v>14732</v>
      </c>
      <c r="H272" t="s">
        <v>14999</v>
      </c>
      <c r="I272" s="1">
        <v>5</v>
      </c>
      <c r="J272" s="9">
        <v>6.9000000000000006E-2</v>
      </c>
      <c r="K272" s="9">
        <v>1</v>
      </c>
    </row>
    <row r="273" spans="1:11" x14ac:dyDescent="0.75">
      <c r="A273" t="s">
        <v>6338</v>
      </c>
      <c r="B273" s="1">
        <v>9456</v>
      </c>
      <c r="C273" t="s">
        <v>5</v>
      </c>
      <c r="D273" t="s">
        <v>6339</v>
      </c>
      <c r="G273" t="s">
        <v>14732</v>
      </c>
      <c r="H273" t="s">
        <v>15000</v>
      </c>
      <c r="I273" s="1">
        <v>5</v>
      </c>
      <c r="J273" s="9">
        <v>0.1</v>
      </c>
      <c r="K273" s="9">
        <v>1</v>
      </c>
    </row>
    <row r="274" spans="1:11" x14ac:dyDescent="0.75">
      <c r="A274" t="s">
        <v>849</v>
      </c>
      <c r="B274" s="1">
        <v>84270</v>
      </c>
      <c r="C274" t="s">
        <v>5</v>
      </c>
      <c r="D274" t="s">
        <v>850</v>
      </c>
      <c r="F274" t="s">
        <v>15001</v>
      </c>
      <c r="H274" t="s">
        <v>15002</v>
      </c>
      <c r="I274" s="1" t="s">
        <v>14704</v>
      </c>
      <c r="J274" t="s">
        <v>14705</v>
      </c>
      <c r="K274" t="s">
        <v>14706</v>
      </c>
    </row>
    <row r="275" spans="1:11" x14ac:dyDescent="0.75">
      <c r="A275" t="s">
        <v>6348</v>
      </c>
      <c r="B275" s="1">
        <v>56997</v>
      </c>
      <c r="C275" t="s">
        <v>5</v>
      </c>
      <c r="D275" t="s">
        <v>6349</v>
      </c>
      <c r="G275" t="s">
        <v>14757</v>
      </c>
      <c r="H275" t="s">
        <v>15003</v>
      </c>
      <c r="I275" s="1">
        <v>6</v>
      </c>
      <c r="J275" s="9">
        <v>2.5999999999999999E-2</v>
      </c>
      <c r="K275" s="9">
        <v>1</v>
      </c>
    </row>
    <row r="276" spans="1:11" x14ac:dyDescent="0.75">
      <c r="A276" t="s">
        <v>6358</v>
      </c>
      <c r="B276" s="1">
        <v>286451</v>
      </c>
      <c r="C276" t="s">
        <v>5</v>
      </c>
      <c r="D276" t="s">
        <v>6359</v>
      </c>
      <c r="G276" t="s">
        <v>14709</v>
      </c>
      <c r="H276" t="s">
        <v>15004</v>
      </c>
      <c r="I276" s="1">
        <v>6</v>
      </c>
      <c r="J276" s="9">
        <v>2.7E-2</v>
      </c>
      <c r="K276" s="9">
        <v>0.22</v>
      </c>
    </row>
    <row r="277" spans="1:11" x14ac:dyDescent="0.75">
      <c r="A277" t="s">
        <v>865</v>
      </c>
      <c r="B277" s="1">
        <v>54928</v>
      </c>
      <c r="C277" t="s">
        <v>5</v>
      </c>
      <c r="D277" t="s">
        <v>866</v>
      </c>
      <c r="G277" t="s">
        <v>14757</v>
      </c>
      <c r="H277" t="s">
        <v>15005</v>
      </c>
      <c r="I277" s="1">
        <v>4</v>
      </c>
      <c r="J277" s="9">
        <v>0.05</v>
      </c>
      <c r="K277" s="9">
        <v>1</v>
      </c>
    </row>
    <row r="278" spans="1:11" x14ac:dyDescent="0.75">
      <c r="A278" t="s">
        <v>6364</v>
      </c>
      <c r="B278" s="1">
        <v>1832</v>
      </c>
      <c r="C278" t="s">
        <v>5</v>
      </c>
      <c r="D278" t="s">
        <v>6365</v>
      </c>
      <c r="G278" t="s">
        <v>14732</v>
      </c>
      <c r="H278" t="s">
        <v>15006</v>
      </c>
      <c r="I278" s="1">
        <v>4</v>
      </c>
      <c r="J278" s="9">
        <v>8.4000000000000005E-2</v>
      </c>
      <c r="K278" s="9">
        <v>1</v>
      </c>
    </row>
    <row r="279" spans="1:11" x14ac:dyDescent="0.75">
      <c r="A279" t="s">
        <v>879</v>
      </c>
      <c r="B279" s="1">
        <v>3579</v>
      </c>
      <c r="C279" t="s">
        <v>5</v>
      </c>
      <c r="D279" t="s">
        <v>880</v>
      </c>
      <c r="G279" t="s">
        <v>14707</v>
      </c>
      <c r="H279" t="s">
        <v>15007</v>
      </c>
      <c r="I279" s="1">
        <v>4</v>
      </c>
      <c r="J279" s="9">
        <v>0.16</v>
      </c>
      <c r="K279" s="9">
        <v>1</v>
      </c>
    </row>
    <row r="280" spans="1:11" x14ac:dyDescent="0.75">
      <c r="A280" t="s">
        <v>887</v>
      </c>
      <c r="B280" s="1">
        <v>79780</v>
      </c>
      <c r="C280" t="s">
        <v>5</v>
      </c>
      <c r="D280" t="s">
        <v>888</v>
      </c>
      <c r="G280" t="s">
        <v>14707</v>
      </c>
      <c r="H280" t="s">
        <v>15008</v>
      </c>
      <c r="I280" s="1">
        <v>3</v>
      </c>
      <c r="J280" s="9">
        <v>0.38</v>
      </c>
      <c r="K280" s="9">
        <v>1</v>
      </c>
    </row>
    <row r="281" spans="1:11" x14ac:dyDescent="0.75">
      <c r="A281" t="s">
        <v>889</v>
      </c>
      <c r="B281" s="1">
        <v>23269</v>
      </c>
      <c r="C281" t="s">
        <v>5</v>
      </c>
      <c r="D281" t="s">
        <v>890</v>
      </c>
      <c r="F281" t="s">
        <v>15009</v>
      </c>
      <c r="H281" t="s">
        <v>15010</v>
      </c>
      <c r="I281" s="1" t="s">
        <v>14704</v>
      </c>
      <c r="J281" t="s">
        <v>14705</v>
      </c>
      <c r="K281" t="s">
        <v>14706</v>
      </c>
    </row>
    <row r="282" spans="1:11" x14ac:dyDescent="0.75">
      <c r="A282" t="s">
        <v>6376</v>
      </c>
      <c r="B282" s="1">
        <v>26780</v>
      </c>
      <c r="C282" t="s">
        <v>5</v>
      </c>
      <c r="D282" t="s">
        <v>6377</v>
      </c>
      <c r="G282" t="s">
        <v>14732</v>
      </c>
      <c r="H282" t="s">
        <v>15011</v>
      </c>
      <c r="I282" s="1">
        <v>6</v>
      </c>
      <c r="J282" s="9">
        <v>1.4999999999999999E-2</v>
      </c>
      <c r="K282" s="9">
        <v>1</v>
      </c>
    </row>
    <row r="283" spans="1:11" x14ac:dyDescent="0.75">
      <c r="A283" t="s">
        <v>6378</v>
      </c>
      <c r="B283" s="1">
        <v>100289341</v>
      </c>
      <c r="C283" t="s">
        <v>5</v>
      </c>
      <c r="D283" t="s">
        <v>6379</v>
      </c>
      <c r="G283" t="s">
        <v>14728</v>
      </c>
      <c r="H283" t="s">
        <v>15011</v>
      </c>
      <c r="I283" s="1">
        <v>5</v>
      </c>
      <c r="J283" s="9">
        <v>2.4E-2</v>
      </c>
      <c r="K283" s="9">
        <v>0.99</v>
      </c>
    </row>
    <row r="284" spans="1:11" x14ac:dyDescent="0.75">
      <c r="A284" t="s">
        <v>6384</v>
      </c>
      <c r="B284" s="1">
        <v>84272</v>
      </c>
      <c r="C284" t="s">
        <v>5</v>
      </c>
      <c r="D284" t="s">
        <v>6385</v>
      </c>
      <c r="G284" t="s">
        <v>14709</v>
      </c>
      <c r="H284" t="s">
        <v>15012</v>
      </c>
      <c r="I284" s="1">
        <v>8</v>
      </c>
      <c r="J284" s="9">
        <v>7.5999999999999998E-2</v>
      </c>
      <c r="K284" s="9">
        <v>0.48</v>
      </c>
    </row>
    <row r="285" spans="1:11" x14ac:dyDescent="0.75">
      <c r="A285" t="s">
        <v>899</v>
      </c>
      <c r="B285" s="1">
        <v>146909</v>
      </c>
      <c r="C285" t="s">
        <v>5</v>
      </c>
      <c r="D285" t="s">
        <v>900</v>
      </c>
      <c r="G285" t="s">
        <v>14715</v>
      </c>
      <c r="H285" t="s">
        <v>15013</v>
      </c>
      <c r="I285" s="1">
        <v>4</v>
      </c>
      <c r="J285" s="9">
        <v>0.13</v>
      </c>
      <c r="K285" s="9">
        <v>1</v>
      </c>
    </row>
    <row r="286" spans="1:11" x14ac:dyDescent="0.75">
      <c r="A286" t="s">
        <v>905</v>
      </c>
      <c r="B286" s="1">
        <v>401399</v>
      </c>
      <c r="C286" t="s">
        <v>5</v>
      </c>
      <c r="D286" t="s">
        <v>906</v>
      </c>
      <c r="G286" t="s">
        <v>14732</v>
      </c>
      <c r="H286" t="s">
        <v>15014</v>
      </c>
      <c r="I286" s="1">
        <v>3</v>
      </c>
      <c r="J286" s="9">
        <v>0.28999999999999998</v>
      </c>
      <c r="K286" s="9">
        <v>1</v>
      </c>
    </row>
    <row r="287" spans="1:11" x14ac:dyDescent="0.75">
      <c r="A287" t="s">
        <v>911</v>
      </c>
      <c r="B287" s="1">
        <v>55005</v>
      </c>
      <c r="C287" t="s">
        <v>5</v>
      </c>
      <c r="D287" t="s">
        <v>912</v>
      </c>
      <c r="G287" t="s">
        <v>14715</v>
      </c>
      <c r="H287" t="s">
        <v>15015</v>
      </c>
      <c r="I287" s="1">
        <v>3</v>
      </c>
      <c r="J287" s="9">
        <v>0.3</v>
      </c>
      <c r="K287" s="9">
        <v>1</v>
      </c>
    </row>
    <row r="288" spans="1:11" x14ac:dyDescent="0.75">
      <c r="A288" t="s">
        <v>915</v>
      </c>
      <c r="B288" s="1">
        <v>22955</v>
      </c>
      <c r="C288" t="s">
        <v>5</v>
      </c>
      <c r="D288" t="s">
        <v>916</v>
      </c>
      <c r="F288" t="s">
        <v>15016</v>
      </c>
      <c r="H288" t="s">
        <v>15017</v>
      </c>
      <c r="I288" s="1" t="s">
        <v>14704</v>
      </c>
      <c r="J288" t="s">
        <v>14705</v>
      </c>
      <c r="K288" t="s">
        <v>14706</v>
      </c>
    </row>
    <row r="289" spans="1:11" x14ac:dyDescent="0.75">
      <c r="A289" t="s">
        <v>921</v>
      </c>
      <c r="B289" s="1">
        <v>150468</v>
      </c>
      <c r="C289" t="s">
        <v>5</v>
      </c>
      <c r="D289" t="s">
        <v>922</v>
      </c>
      <c r="G289" t="s">
        <v>14707</v>
      </c>
      <c r="H289" t="s">
        <v>15018</v>
      </c>
      <c r="I289" s="1">
        <v>9</v>
      </c>
      <c r="J289" s="9">
        <v>4.4000000000000003E-3</v>
      </c>
      <c r="K289" s="9">
        <v>0.69</v>
      </c>
    </row>
    <row r="290" spans="1:11" x14ac:dyDescent="0.75">
      <c r="A290" t="s">
        <v>925</v>
      </c>
      <c r="B290" s="1">
        <v>79918</v>
      </c>
      <c r="C290" t="s">
        <v>5</v>
      </c>
      <c r="D290" t="s">
        <v>926</v>
      </c>
      <c r="G290" t="s">
        <v>14707</v>
      </c>
      <c r="H290" t="s">
        <v>15019</v>
      </c>
      <c r="I290" s="1">
        <v>3</v>
      </c>
      <c r="J290" s="9">
        <v>3.2000000000000001E-2</v>
      </c>
      <c r="K290" s="9">
        <v>1</v>
      </c>
    </row>
    <row r="291" spans="1:11" x14ac:dyDescent="0.75">
      <c r="A291" t="s">
        <v>6390</v>
      </c>
      <c r="B291" s="1">
        <v>3487</v>
      </c>
      <c r="C291" t="s">
        <v>5</v>
      </c>
      <c r="D291" t="s">
        <v>6391</v>
      </c>
      <c r="G291" t="s">
        <v>14707</v>
      </c>
      <c r="H291" t="s">
        <v>15020</v>
      </c>
      <c r="I291" s="1">
        <v>7</v>
      </c>
      <c r="J291" s="9">
        <v>3.3000000000000002E-2</v>
      </c>
      <c r="K291" s="9">
        <v>1</v>
      </c>
    </row>
    <row r="292" spans="1:11" x14ac:dyDescent="0.75">
      <c r="A292" t="s">
        <v>6394</v>
      </c>
      <c r="B292" s="1">
        <v>79176</v>
      </c>
      <c r="C292" t="s">
        <v>5</v>
      </c>
      <c r="D292" t="s">
        <v>6395</v>
      </c>
      <c r="G292" t="s">
        <v>14707</v>
      </c>
      <c r="H292" t="s">
        <v>15021</v>
      </c>
      <c r="I292" s="1">
        <v>6</v>
      </c>
      <c r="J292" s="9">
        <v>4.5999999999999999E-2</v>
      </c>
      <c r="K292" s="9">
        <v>1</v>
      </c>
    </row>
    <row r="293" spans="1:11" x14ac:dyDescent="0.75">
      <c r="A293" t="s">
        <v>6396</v>
      </c>
      <c r="B293" s="1">
        <v>11228</v>
      </c>
      <c r="C293" t="s">
        <v>5</v>
      </c>
      <c r="D293" t="s">
        <v>6397</v>
      </c>
      <c r="G293" t="s">
        <v>14732</v>
      </c>
      <c r="H293" t="s">
        <v>15022</v>
      </c>
      <c r="I293" s="1">
        <v>3</v>
      </c>
      <c r="J293" s="9">
        <v>7.0000000000000007E-2</v>
      </c>
      <c r="K293" s="9">
        <v>1</v>
      </c>
    </row>
    <row r="294" spans="1:11" x14ac:dyDescent="0.75">
      <c r="A294" t="s">
        <v>935</v>
      </c>
      <c r="B294" s="1">
        <v>6605</v>
      </c>
      <c r="C294" t="s">
        <v>5</v>
      </c>
      <c r="D294" t="s">
        <v>936</v>
      </c>
      <c r="G294" t="s">
        <v>15023</v>
      </c>
      <c r="H294" t="s">
        <v>15024</v>
      </c>
      <c r="I294" s="1">
        <v>3</v>
      </c>
      <c r="J294" s="9">
        <v>7.9000000000000001E-2</v>
      </c>
      <c r="K294" s="9">
        <v>1</v>
      </c>
    </row>
    <row r="295" spans="1:11" x14ac:dyDescent="0.75">
      <c r="A295" t="s">
        <v>941</v>
      </c>
      <c r="B295" s="1">
        <v>101929054</v>
      </c>
      <c r="C295" t="s">
        <v>5</v>
      </c>
      <c r="D295" t="s">
        <v>942</v>
      </c>
      <c r="G295" t="s">
        <v>14757</v>
      </c>
      <c r="H295" t="s">
        <v>15025</v>
      </c>
      <c r="I295" s="1">
        <v>4</v>
      </c>
      <c r="J295" s="9">
        <v>9.1999999999999998E-2</v>
      </c>
      <c r="K295" s="9">
        <v>1</v>
      </c>
    </row>
    <row r="296" spans="1:11" x14ac:dyDescent="0.75">
      <c r="A296" t="s">
        <v>6408</v>
      </c>
      <c r="B296" s="1">
        <v>2677</v>
      </c>
      <c r="C296" t="s">
        <v>5</v>
      </c>
      <c r="D296" t="s">
        <v>6409</v>
      </c>
      <c r="G296" t="s">
        <v>14732</v>
      </c>
      <c r="H296" t="s">
        <v>15026</v>
      </c>
      <c r="I296" s="1">
        <v>3</v>
      </c>
      <c r="J296" s="9">
        <v>9.2999999999999999E-2</v>
      </c>
      <c r="K296" s="9">
        <v>1</v>
      </c>
    </row>
    <row r="297" spans="1:11" x14ac:dyDescent="0.75">
      <c r="A297" t="s">
        <v>949</v>
      </c>
      <c r="B297" s="1">
        <v>4357</v>
      </c>
      <c r="C297" t="s">
        <v>5</v>
      </c>
      <c r="D297" t="s">
        <v>950</v>
      </c>
      <c r="G297" t="s">
        <v>14732</v>
      </c>
      <c r="H297" t="s">
        <v>15027</v>
      </c>
      <c r="I297" s="1">
        <v>3</v>
      </c>
      <c r="J297" s="9">
        <v>9.2999999999999999E-2</v>
      </c>
      <c r="K297" s="9">
        <v>1</v>
      </c>
    </row>
    <row r="298" spans="1:11" x14ac:dyDescent="0.75">
      <c r="A298" t="s">
        <v>6422</v>
      </c>
      <c r="B298" s="1">
        <v>101060264</v>
      </c>
      <c r="C298" t="s">
        <v>5</v>
      </c>
      <c r="D298" t="s">
        <v>6423</v>
      </c>
      <c r="G298" t="s">
        <v>14707</v>
      </c>
      <c r="H298" t="s">
        <v>15028</v>
      </c>
      <c r="I298" s="1">
        <v>3</v>
      </c>
      <c r="J298" s="9">
        <v>9.6000000000000002E-2</v>
      </c>
      <c r="K298" s="9">
        <v>1</v>
      </c>
    </row>
    <row r="299" spans="1:11" x14ac:dyDescent="0.75">
      <c r="A299" t="s">
        <v>951</v>
      </c>
      <c r="B299" s="1">
        <v>6748</v>
      </c>
      <c r="C299" t="s">
        <v>5</v>
      </c>
      <c r="D299" t="s">
        <v>952</v>
      </c>
      <c r="G299" t="s">
        <v>14757</v>
      </c>
      <c r="H299" t="s">
        <v>15029</v>
      </c>
      <c r="I299" s="1">
        <v>6</v>
      </c>
      <c r="J299" s="9">
        <v>0.1</v>
      </c>
      <c r="K299" s="9">
        <v>1</v>
      </c>
    </row>
    <row r="300" spans="1:11" x14ac:dyDescent="0.75">
      <c r="A300" t="s">
        <v>6434</v>
      </c>
      <c r="B300" s="1">
        <v>3783</v>
      </c>
      <c r="C300" t="s">
        <v>5</v>
      </c>
      <c r="D300" t="s">
        <v>6435</v>
      </c>
      <c r="G300" t="s">
        <v>14707</v>
      </c>
      <c r="H300" t="s">
        <v>15030</v>
      </c>
      <c r="I300" s="1">
        <v>10</v>
      </c>
      <c r="J300" s="9">
        <v>0.12</v>
      </c>
      <c r="K300" s="9">
        <v>1</v>
      </c>
    </row>
    <row r="301" spans="1:11" x14ac:dyDescent="0.75">
      <c r="A301" t="s">
        <v>6440</v>
      </c>
      <c r="B301" s="1">
        <v>64407</v>
      </c>
      <c r="C301" t="s">
        <v>5</v>
      </c>
      <c r="D301" t="s">
        <v>6441</v>
      </c>
      <c r="G301" t="s">
        <v>14757</v>
      </c>
      <c r="H301" t="s">
        <v>15031</v>
      </c>
      <c r="I301" s="1">
        <v>3</v>
      </c>
      <c r="J301" s="9">
        <v>0.13</v>
      </c>
      <c r="K301" s="9">
        <v>1</v>
      </c>
    </row>
    <row r="302" spans="1:11" x14ac:dyDescent="0.75">
      <c r="A302" t="s">
        <v>957</v>
      </c>
      <c r="B302" s="1">
        <v>57035</v>
      </c>
      <c r="C302" t="s">
        <v>5</v>
      </c>
      <c r="D302" t="s">
        <v>958</v>
      </c>
      <c r="G302" t="s">
        <v>14717</v>
      </c>
      <c r="H302" t="s">
        <v>15032</v>
      </c>
      <c r="I302" s="1">
        <v>5</v>
      </c>
      <c r="J302" s="9">
        <v>0.16</v>
      </c>
      <c r="K302" s="9">
        <v>1</v>
      </c>
    </row>
    <row r="303" spans="1:11" x14ac:dyDescent="0.75">
      <c r="A303" t="s">
        <v>963</v>
      </c>
      <c r="B303" s="1">
        <v>7764</v>
      </c>
      <c r="C303" t="s">
        <v>5</v>
      </c>
      <c r="D303" t="s">
        <v>964</v>
      </c>
      <c r="G303" t="s">
        <v>14751</v>
      </c>
      <c r="H303" t="s">
        <v>15033</v>
      </c>
      <c r="I303" s="1">
        <v>5</v>
      </c>
      <c r="J303" s="9">
        <v>0.17</v>
      </c>
      <c r="K303" s="9">
        <v>1</v>
      </c>
    </row>
    <row r="304" spans="1:11" x14ac:dyDescent="0.75">
      <c r="A304" t="s">
        <v>965</v>
      </c>
      <c r="B304" s="1">
        <v>728537</v>
      </c>
      <c r="C304" t="s">
        <v>5</v>
      </c>
      <c r="D304" t="s">
        <v>966</v>
      </c>
      <c r="G304" t="s">
        <v>14707</v>
      </c>
      <c r="H304" t="s">
        <v>15034</v>
      </c>
      <c r="I304" s="1">
        <v>5</v>
      </c>
      <c r="J304" s="9">
        <v>0.2</v>
      </c>
      <c r="K304" s="9">
        <v>1</v>
      </c>
    </row>
    <row r="305" spans="1:11" x14ac:dyDescent="0.75">
      <c r="A305" t="s">
        <v>967</v>
      </c>
      <c r="B305" s="1">
        <v>143187</v>
      </c>
      <c r="C305" t="s">
        <v>5</v>
      </c>
      <c r="D305" t="s">
        <v>968</v>
      </c>
      <c r="G305" t="s">
        <v>14757</v>
      </c>
      <c r="H305" t="s">
        <v>15035</v>
      </c>
      <c r="I305" s="1">
        <v>8</v>
      </c>
      <c r="J305" s="9">
        <v>0.61</v>
      </c>
      <c r="K305" s="9">
        <v>1</v>
      </c>
    </row>
    <row r="306" spans="1:11" x14ac:dyDescent="0.75">
      <c r="A306" t="s">
        <v>973</v>
      </c>
      <c r="B306" s="1">
        <v>10887</v>
      </c>
      <c r="C306" t="s">
        <v>5</v>
      </c>
      <c r="D306" t="s">
        <v>974</v>
      </c>
      <c r="F306" t="s">
        <v>15036</v>
      </c>
      <c r="H306" t="s">
        <v>15037</v>
      </c>
      <c r="I306" s="1" t="s">
        <v>14704</v>
      </c>
      <c r="J306" t="s">
        <v>14705</v>
      </c>
      <c r="K306" t="s">
        <v>14706</v>
      </c>
    </row>
    <row r="307" spans="1:11" x14ac:dyDescent="0.75">
      <c r="A307" t="s">
        <v>6458</v>
      </c>
      <c r="B307" s="1">
        <v>60560</v>
      </c>
      <c r="C307" t="s">
        <v>5</v>
      </c>
      <c r="D307" t="s">
        <v>6459</v>
      </c>
      <c r="G307" t="s">
        <v>14728</v>
      </c>
      <c r="H307" t="s">
        <v>15038</v>
      </c>
      <c r="I307" s="1">
        <v>4</v>
      </c>
      <c r="J307" s="9">
        <v>8.6999999999999994E-2</v>
      </c>
      <c r="K307" s="9">
        <v>1</v>
      </c>
    </row>
    <row r="308" spans="1:11" x14ac:dyDescent="0.75">
      <c r="A308" t="s">
        <v>6464</v>
      </c>
      <c r="B308" s="1">
        <v>6901</v>
      </c>
      <c r="C308" t="s">
        <v>5</v>
      </c>
      <c r="D308" t="s">
        <v>6465</v>
      </c>
      <c r="G308" t="s">
        <v>14715</v>
      </c>
      <c r="H308" t="s">
        <v>15039</v>
      </c>
      <c r="I308" s="1">
        <v>4</v>
      </c>
      <c r="J308" s="9">
        <v>9.2999999999999999E-2</v>
      </c>
      <c r="K308" s="9">
        <v>1</v>
      </c>
    </row>
    <row r="309" spans="1:11" x14ac:dyDescent="0.75">
      <c r="A309" t="s">
        <v>6466</v>
      </c>
      <c r="B309" s="1">
        <v>4123</v>
      </c>
      <c r="C309" t="s">
        <v>5</v>
      </c>
      <c r="D309" t="s">
        <v>6467</v>
      </c>
      <c r="G309" t="s">
        <v>14732</v>
      </c>
      <c r="H309" t="s">
        <v>15040</v>
      </c>
      <c r="I309" s="1">
        <v>4</v>
      </c>
      <c r="J309" s="9">
        <v>9.9000000000000005E-2</v>
      </c>
      <c r="K309" s="9">
        <v>1</v>
      </c>
    </row>
    <row r="310" spans="1:11" x14ac:dyDescent="0.75">
      <c r="A310" t="s">
        <v>6468</v>
      </c>
      <c r="B310" s="1">
        <v>23389</v>
      </c>
      <c r="C310" t="s">
        <v>5</v>
      </c>
      <c r="D310" t="s">
        <v>6469</v>
      </c>
      <c r="F310" t="s">
        <v>15041</v>
      </c>
      <c r="H310" t="s">
        <v>15037</v>
      </c>
      <c r="I310" s="1" t="s">
        <v>14704</v>
      </c>
      <c r="J310" t="s">
        <v>14705</v>
      </c>
      <c r="K310" t="s">
        <v>14706</v>
      </c>
    </row>
    <row r="311" spans="1:11" x14ac:dyDescent="0.75">
      <c r="A311" t="s">
        <v>981</v>
      </c>
      <c r="B311" s="1">
        <v>1937</v>
      </c>
      <c r="C311" t="s">
        <v>5</v>
      </c>
      <c r="D311" t="s">
        <v>982</v>
      </c>
      <c r="G311" t="s">
        <v>14707</v>
      </c>
      <c r="H311" t="s">
        <v>15042</v>
      </c>
      <c r="I311" s="1">
        <v>5</v>
      </c>
      <c r="J311" s="9">
        <v>2.4E-2</v>
      </c>
      <c r="K311" s="9">
        <v>1</v>
      </c>
    </row>
    <row r="312" spans="1:11" x14ac:dyDescent="0.75">
      <c r="A312" t="s">
        <v>6472</v>
      </c>
      <c r="B312" s="1">
        <v>79000</v>
      </c>
      <c r="C312" t="s">
        <v>5</v>
      </c>
      <c r="D312" t="s">
        <v>6473</v>
      </c>
      <c r="G312" t="s">
        <v>14707</v>
      </c>
      <c r="H312" t="s">
        <v>15043</v>
      </c>
      <c r="I312" s="1">
        <v>7</v>
      </c>
      <c r="J312" s="9">
        <v>2.9000000000000001E-2</v>
      </c>
      <c r="K312" s="9">
        <v>1</v>
      </c>
    </row>
    <row r="313" spans="1:11" x14ac:dyDescent="0.75">
      <c r="A313" t="s">
        <v>6474</v>
      </c>
      <c r="B313" s="1">
        <v>1662</v>
      </c>
      <c r="C313" t="s">
        <v>5</v>
      </c>
      <c r="D313" t="s">
        <v>6475</v>
      </c>
      <c r="G313" t="s">
        <v>14717</v>
      </c>
      <c r="H313" t="s">
        <v>15044</v>
      </c>
      <c r="I313" s="1">
        <v>5</v>
      </c>
      <c r="J313" s="9">
        <v>4.2000000000000003E-2</v>
      </c>
      <c r="K313" s="9">
        <v>0.66</v>
      </c>
    </row>
    <row r="314" spans="1:11" x14ac:dyDescent="0.75">
      <c r="A314" t="s">
        <v>991</v>
      </c>
      <c r="B314" s="1">
        <v>11123</v>
      </c>
      <c r="C314" t="s">
        <v>5</v>
      </c>
      <c r="D314" t="s">
        <v>992</v>
      </c>
      <c r="G314" t="s">
        <v>14717</v>
      </c>
      <c r="H314" t="s">
        <v>15045</v>
      </c>
      <c r="I314" s="1">
        <v>3</v>
      </c>
      <c r="J314" s="9">
        <v>0.14000000000000001</v>
      </c>
      <c r="K314" s="9">
        <v>1</v>
      </c>
    </row>
    <row r="315" spans="1:11" x14ac:dyDescent="0.75">
      <c r="A315" t="s">
        <v>6482</v>
      </c>
      <c r="B315" s="1">
        <v>9295</v>
      </c>
      <c r="C315" t="s">
        <v>5</v>
      </c>
      <c r="D315" t="s">
        <v>6483</v>
      </c>
      <c r="G315" t="s">
        <v>14707</v>
      </c>
      <c r="H315" t="s">
        <v>15046</v>
      </c>
      <c r="I315" s="1">
        <v>6</v>
      </c>
      <c r="J315" s="9">
        <v>0.39</v>
      </c>
      <c r="K315" s="9">
        <v>1</v>
      </c>
    </row>
    <row r="316" spans="1:11" x14ac:dyDescent="0.75">
      <c r="A316" t="s">
        <v>6484</v>
      </c>
      <c r="B316" s="1">
        <v>55854</v>
      </c>
      <c r="C316" t="s">
        <v>5</v>
      </c>
      <c r="D316" t="s">
        <v>6485</v>
      </c>
      <c r="G316" t="s">
        <v>14709</v>
      </c>
      <c r="H316" t="s">
        <v>15047</v>
      </c>
      <c r="I316" s="1">
        <v>6</v>
      </c>
      <c r="J316" s="9">
        <v>0.4</v>
      </c>
      <c r="K316" s="9">
        <v>1</v>
      </c>
    </row>
    <row r="317" spans="1:11" x14ac:dyDescent="0.75">
      <c r="A317" t="s">
        <v>993</v>
      </c>
      <c r="B317" s="1">
        <v>89958</v>
      </c>
      <c r="C317" t="s">
        <v>5</v>
      </c>
      <c r="D317" t="s">
        <v>994</v>
      </c>
      <c r="F317" t="s">
        <v>15048</v>
      </c>
      <c r="H317" t="s">
        <v>15049</v>
      </c>
      <c r="I317" s="1" t="s">
        <v>14704</v>
      </c>
      <c r="J317" t="s">
        <v>14705</v>
      </c>
      <c r="K317" t="s">
        <v>14706</v>
      </c>
    </row>
    <row r="318" spans="1:11" x14ac:dyDescent="0.75">
      <c r="A318" t="s">
        <v>995</v>
      </c>
      <c r="B318" s="1">
        <v>283089</v>
      </c>
      <c r="C318" t="s">
        <v>5</v>
      </c>
      <c r="D318" t="s">
        <v>996</v>
      </c>
      <c r="G318" t="s">
        <v>14707</v>
      </c>
      <c r="H318" t="s">
        <v>15050</v>
      </c>
      <c r="I318" s="1">
        <v>7</v>
      </c>
      <c r="J318" s="9">
        <v>1.2999999999999999E-2</v>
      </c>
      <c r="K318" s="9">
        <v>1</v>
      </c>
    </row>
    <row r="319" spans="1:11" x14ac:dyDescent="0.75">
      <c r="A319" t="s">
        <v>1003</v>
      </c>
      <c r="B319" s="1">
        <v>23119</v>
      </c>
      <c r="C319" t="s">
        <v>5</v>
      </c>
      <c r="D319" t="s">
        <v>1004</v>
      </c>
      <c r="G319" t="s">
        <v>14757</v>
      </c>
      <c r="H319" t="s">
        <v>15051</v>
      </c>
      <c r="I319" s="1">
        <v>3</v>
      </c>
      <c r="J319" s="9">
        <v>5.2999999999999999E-2</v>
      </c>
      <c r="K319" s="9">
        <v>1</v>
      </c>
    </row>
    <row r="320" spans="1:11" x14ac:dyDescent="0.75">
      <c r="A320" t="s">
        <v>6494</v>
      </c>
      <c r="B320" s="1">
        <v>25940</v>
      </c>
      <c r="C320" t="s">
        <v>5</v>
      </c>
      <c r="D320" t="s">
        <v>6495</v>
      </c>
      <c r="G320" t="s">
        <v>14751</v>
      </c>
      <c r="H320" t="s">
        <v>15052</v>
      </c>
      <c r="I320" s="1">
        <v>5</v>
      </c>
      <c r="J320" s="9">
        <v>0.11</v>
      </c>
      <c r="K320" s="9">
        <v>1</v>
      </c>
    </row>
    <row r="321" spans="1:11" x14ac:dyDescent="0.75">
      <c r="A321" t="s">
        <v>6498</v>
      </c>
      <c r="B321" s="1">
        <v>7112</v>
      </c>
      <c r="C321" t="s">
        <v>5</v>
      </c>
      <c r="D321" t="s">
        <v>6499</v>
      </c>
      <c r="G321" t="s">
        <v>14717</v>
      </c>
      <c r="H321" t="s">
        <v>15053</v>
      </c>
      <c r="I321" s="1">
        <v>3</v>
      </c>
      <c r="J321" s="9">
        <v>0.12</v>
      </c>
      <c r="K321" s="9">
        <v>1</v>
      </c>
    </row>
    <row r="322" spans="1:11" x14ac:dyDescent="0.75">
      <c r="A322" t="s">
        <v>6496</v>
      </c>
      <c r="B322" s="1">
        <v>100286938</v>
      </c>
      <c r="C322" t="s">
        <v>5</v>
      </c>
      <c r="D322" t="s">
        <v>6497</v>
      </c>
      <c r="G322" t="s">
        <v>14709</v>
      </c>
      <c r="H322" t="s">
        <v>15054</v>
      </c>
      <c r="I322" s="1">
        <v>4</v>
      </c>
      <c r="J322" s="9">
        <v>0.27</v>
      </c>
      <c r="K322" s="9">
        <v>1</v>
      </c>
    </row>
    <row r="323" spans="1:11" x14ac:dyDescent="0.75">
      <c r="A323" t="s">
        <v>1011</v>
      </c>
      <c r="B323" s="1">
        <v>101929351</v>
      </c>
      <c r="C323" t="s">
        <v>5</v>
      </c>
      <c r="D323" t="s">
        <v>1012</v>
      </c>
      <c r="G323" t="s">
        <v>14707</v>
      </c>
      <c r="H323" t="s">
        <v>15055</v>
      </c>
      <c r="I323" s="1">
        <v>3</v>
      </c>
      <c r="J323" s="9">
        <v>0.32</v>
      </c>
      <c r="K323" s="9">
        <v>1</v>
      </c>
    </row>
    <row r="324" spans="1:11" x14ac:dyDescent="0.75">
      <c r="A324" t="s">
        <v>6510</v>
      </c>
      <c r="B324" s="1">
        <v>101927765</v>
      </c>
      <c r="C324" t="s">
        <v>5</v>
      </c>
      <c r="D324" t="s">
        <v>6511</v>
      </c>
      <c r="F324" t="s">
        <v>15056</v>
      </c>
      <c r="H324" t="s">
        <v>15049</v>
      </c>
      <c r="I324" s="1" t="s">
        <v>14704</v>
      </c>
      <c r="J324" t="s">
        <v>14705</v>
      </c>
      <c r="K324" t="s">
        <v>14706</v>
      </c>
    </row>
    <row r="325" spans="1:11" x14ac:dyDescent="0.75">
      <c r="A325" t="s">
        <v>6520</v>
      </c>
      <c r="B325" s="1">
        <v>653390</v>
      </c>
      <c r="C325" t="s">
        <v>5</v>
      </c>
      <c r="D325" t="s">
        <v>6521</v>
      </c>
      <c r="G325" t="s">
        <v>14715</v>
      </c>
      <c r="H325" t="s">
        <v>15057</v>
      </c>
      <c r="I325" s="1">
        <v>7</v>
      </c>
      <c r="J325" s="9">
        <v>4.1000000000000002E-2</v>
      </c>
      <c r="K325" s="9">
        <v>1</v>
      </c>
    </row>
    <row r="326" spans="1:11" x14ac:dyDescent="0.75">
      <c r="A326" t="s">
        <v>1027</v>
      </c>
      <c r="B326" s="1">
        <v>3801</v>
      </c>
      <c r="C326" t="s">
        <v>5</v>
      </c>
      <c r="D326" t="s">
        <v>1028</v>
      </c>
      <c r="G326" t="s">
        <v>14715</v>
      </c>
      <c r="H326" t="s">
        <v>15058</v>
      </c>
      <c r="I326" s="1">
        <v>9</v>
      </c>
      <c r="J326" s="9">
        <v>6.0999999999999999E-2</v>
      </c>
      <c r="K326" s="9">
        <v>1</v>
      </c>
    </row>
    <row r="327" spans="1:11" x14ac:dyDescent="0.75">
      <c r="A327" t="s">
        <v>1029</v>
      </c>
      <c r="B327" s="1">
        <v>7415</v>
      </c>
      <c r="C327" t="s">
        <v>5</v>
      </c>
      <c r="D327" t="s">
        <v>1030</v>
      </c>
      <c r="G327" t="s">
        <v>14715</v>
      </c>
      <c r="H327" t="s">
        <v>15059</v>
      </c>
      <c r="I327" s="1">
        <v>9</v>
      </c>
      <c r="J327" s="9">
        <v>6.0999999999999999E-2</v>
      </c>
      <c r="K327" s="9">
        <v>1</v>
      </c>
    </row>
    <row r="328" spans="1:11" x14ac:dyDescent="0.75">
      <c r="A328" t="s">
        <v>1031</v>
      </c>
      <c r="B328" s="1">
        <v>10465</v>
      </c>
      <c r="C328" t="s">
        <v>5</v>
      </c>
      <c r="D328" t="s">
        <v>1032</v>
      </c>
      <c r="G328" t="s">
        <v>14715</v>
      </c>
      <c r="H328" t="s">
        <v>15060</v>
      </c>
      <c r="I328" s="1">
        <v>8</v>
      </c>
      <c r="J328" s="9">
        <v>7.1999999999999995E-2</v>
      </c>
      <c r="K328" s="9">
        <v>1</v>
      </c>
    </row>
    <row r="329" spans="1:11" x14ac:dyDescent="0.75">
      <c r="A329" t="s">
        <v>1033</v>
      </c>
      <c r="B329" s="1">
        <v>84720</v>
      </c>
      <c r="C329" t="s">
        <v>5</v>
      </c>
      <c r="D329" t="s">
        <v>1034</v>
      </c>
      <c r="G329" t="s">
        <v>14715</v>
      </c>
      <c r="H329" t="s">
        <v>15061</v>
      </c>
      <c r="I329" s="1">
        <v>7</v>
      </c>
      <c r="J329" s="9">
        <v>9.4E-2</v>
      </c>
      <c r="K329" s="9">
        <v>1</v>
      </c>
    </row>
    <row r="330" spans="1:11" x14ac:dyDescent="0.75">
      <c r="A330" t="s">
        <v>1035</v>
      </c>
      <c r="B330" s="1">
        <v>23070</v>
      </c>
      <c r="C330" t="s">
        <v>5</v>
      </c>
      <c r="D330" t="s">
        <v>1036</v>
      </c>
      <c r="G330" t="s">
        <v>14715</v>
      </c>
      <c r="H330" t="s">
        <v>15062</v>
      </c>
      <c r="I330" s="1">
        <v>4</v>
      </c>
      <c r="J330" s="9">
        <v>0.16</v>
      </c>
      <c r="K330" s="9">
        <v>1</v>
      </c>
    </row>
    <row r="331" spans="1:11" x14ac:dyDescent="0.75">
      <c r="A331" t="s">
        <v>1039</v>
      </c>
      <c r="B331" s="1">
        <v>100500808</v>
      </c>
      <c r="C331" t="s">
        <v>5</v>
      </c>
      <c r="D331" t="s">
        <v>1040</v>
      </c>
      <c r="G331" t="s">
        <v>14715</v>
      </c>
      <c r="H331" t="s">
        <v>15063</v>
      </c>
      <c r="I331" s="1">
        <v>5</v>
      </c>
      <c r="J331" s="9">
        <v>0.18</v>
      </c>
      <c r="K331" s="9">
        <v>1</v>
      </c>
    </row>
    <row r="332" spans="1:11" x14ac:dyDescent="0.75">
      <c r="A332" t="s">
        <v>1041</v>
      </c>
      <c r="B332" s="1">
        <v>7020</v>
      </c>
      <c r="C332" t="s">
        <v>5</v>
      </c>
      <c r="D332" t="s">
        <v>1042</v>
      </c>
      <c r="G332" t="s">
        <v>14715</v>
      </c>
      <c r="H332" t="s">
        <v>15064</v>
      </c>
      <c r="I332" s="1">
        <v>4</v>
      </c>
      <c r="J332" s="9">
        <v>0.26</v>
      </c>
      <c r="K332" s="9">
        <v>1</v>
      </c>
    </row>
    <row r="333" spans="1:11" x14ac:dyDescent="0.75">
      <c r="A333" t="s">
        <v>6532</v>
      </c>
      <c r="B333" s="1">
        <v>55662</v>
      </c>
      <c r="C333" t="s">
        <v>5</v>
      </c>
      <c r="D333" t="s">
        <v>6533</v>
      </c>
      <c r="F333" t="s">
        <v>15065</v>
      </c>
      <c r="H333" t="s">
        <v>15066</v>
      </c>
      <c r="I333" s="1" t="s">
        <v>14704</v>
      </c>
      <c r="J333" t="s">
        <v>14705</v>
      </c>
      <c r="K333" t="s">
        <v>14706</v>
      </c>
    </row>
    <row r="334" spans="1:11" x14ac:dyDescent="0.75">
      <c r="A334" t="s">
        <v>1049</v>
      </c>
      <c r="B334" s="1">
        <v>3660</v>
      </c>
      <c r="C334" t="s">
        <v>5</v>
      </c>
      <c r="D334" t="s">
        <v>1050</v>
      </c>
      <c r="G334" t="s">
        <v>14732</v>
      </c>
      <c r="H334" t="s">
        <v>15067</v>
      </c>
      <c r="I334" s="1">
        <v>10</v>
      </c>
      <c r="J334" s="9">
        <v>2.4E-2</v>
      </c>
      <c r="K334" s="9">
        <v>1</v>
      </c>
    </row>
    <row r="335" spans="1:11" x14ac:dyDescent="0.75">
      <c r="A335" t="s">
        <v>1057</v>
      </c>
      <c r="B335" s="1">
        <v>30968</v>
      </c>
      <c r="C335" t="s">
        <v>5</v>
      </c>
      <c r="D335" t="s">
        <v>1058</v>
      </c>
      <c r="G335" t="s">
        <v>14715</v>
      </c>
      <c r="H335" t="s">
        <v>15068</v>
      </c>
      <c r="I335" s="1">
        <v>11</v>
      </c>
      <c r="J335" s="9">
        <v>3.5000000000000003E-2</v>
      </c>
      <c r="K335" s="9">
        <v>1</v>
      </c>
    </row>
    <row r="336" spans="1:11" x14ac:dyDescent="0.75">
      <c r="A336" t="s">
        <v>6538</v>
      </c>
      <c r="B336" s="1">
        <v>1431</v>
      </c>
      <c r="C336" t="s">
        <v>5</v>
      </c>
      <c r="D336" t="s">
        <v>6539</v>
      </c>
      <c r="G336" t="s">
        <v>14732</v>
      </c>
      <c r="H336" t="s">
        <v>15069</v>
      </c>
      <c r="I336" s="1">
        <v>5</v>
      </c>
      <c r="J336" s="9">
        <v>0.13</v>
      </c>
      <c r="K336" s="9">
        <v>1</v>
      </c>
    </row>
    <row r="337" spans="1:11" x14ac:dyDescent="0.75">
      <c r="A337" t="s">
        <v>1059</v>
      </c>
      <c r="B337" s="1">
        <v>7347</v>
      </c>
      <c r="C337" t="s">
        <v>5</v>
      </c>
      <c r="D337" t="s">
        <v>1060</v>
      </c>
      <c r="G337" t="s">
        <v>14707</v>
      </c>
      <c r="H337" t="s">
        <v>15070</v>
      </c>
      <c r="I337" s="1">
        <v>7</v>
      </c>
      <c r="J337" s="9">
        <v>0.15</v>
      </c>
      <c r="K337" s="9">
        <v>1</v>
      </c>
    </row>
    <row r="338" spans="1:11" x14ac:dyDescent="0.75">
      <c r="A338" t="s">
        <v>1063</v>
      </c>
      <c r="B338" s="1">
        <v>440386</v>
      </c>
      <c r="C338" t="s">
        <v>5</v>
      </c>
      <c r="D338" t="s">
        <v>1064</v>
      </c>
      <c r="G338" t="s">
        <v>14707</v>
      </c>
      <c r="H338" t="s">
        <v>15071</v>
      </c>
      <c r="I338" s="1">
        <v>6</v>
      </c>
      <c r="J338" s="9">
        <v>0.15</v>
      </c>
      <c r="K338" s="9">
        <v>1</v>
      </c>
    </row>
    <row r="339" spans="1:11" x14ac:dyDescent="0.75">
      <c r="A339" t="s">
        <v>1065</v>
      </c>
      <c r="B339" s="1">
        <v>23334</v>
      </c>
      <c r="C339" t="s">
        <v>5</v>
      </c>
      <c r="D339" t="s">
        <v>1066</v>
      </c>
      <c r="G339" t="s">
        <v>14757</v>
      </c>
      <c r="H339" t="s">
        <v>15072</v>
      </c>
      <c r="I339" s="1">
        <v>5</v>
      </c>
      <c r="J339" s="9">
        <v>0.19</v>
      </c>
      <c r="K339" s="9">
        <v>1</v>
      </c>
    </row>
    <row r="340" spans="1:11" x14ac:dyDescent="0.75">
      <c r="A340" t="s">
        <v>1069</v>
      </c>
      <c r="B340" s="1">
        <v>221184</v>
      </c>
      <c r="C340" t="s">
        <v>5</v>
      </c>
      <c r="D340" t="s">
        <v>1070</v>
      </c>
      <c r="G340" t="s">
        <v>14732</v>
      </c>
      <c r="H340" t="s">
        <v>15073</v>
      </c>
      <c r="I340" s="1">
        <v>6</v>
      </c>
      <c r="J340" s="9">
        <v>0.21</v>
      </c>
      <c r="K340" s="9">
        <v>1</v>
      </c>
    </row>
    <row r="341" spans="1:11" x14ac:dyDescent="0.75">
      <c r="A341" t="s">
        <v>1073</v>
      </c>
      <c r="B341" s="1">
        <v>5296</v>
      </c>
      <c r="C341" t="s">
        <v>5</v>
      </c>
      <c r="D341" t="s">
        <v>1074</v>
      </c>
      <c r="F341" t="s">
        <v>15074</v>
      </c>
      <c r="H341" t="s">
        <v>15066</v>
      </c>
      <c r="I341" s="1" t="s">
        <v>14704</v>
      </c>
      <c r="J341" t="s">
        <v>14705</v>
      </c>
      <c r="K341" t="s">
        <v>14706</v>
      </c>
    </row>
    <row r="342" spans="1:11" x14ac:dyDescent="0.75">
      <c r="A342" t="s">
        <v>1079</v>
      </c>
      <c r="B342" s="1">
        <v>10817</v>
      </c>
      <c r="C342" t="s">
        <v>5</v>
      </c>
      <c r="D342" t="s">
        <v>1080</v>
      </c>
      <c r="G342" t="s">
        <v>14728</v>
      </c>
      <c r="H342" t="s">
        <v>15075</v>
      </c>
      <c r="I342" s="1">
        <v>16</v>
      </c>
      <c r="J342" s="9">
        <v>6.0999999999999999E-2</v>
      </c>
      <c r="K342" s="9">
        <v>1</v>
      </c>
    </row>
    <row r="343" spans="1:11" x14ac:dyDescent="0.75">
      <c r="A343" t="s">
        <v>1091</v>
      </c>
      <c r="B343" s="1">
        <v>80305</v>
      </c>
      <c r="C343" t="s">
        <v>5</v>
      </c>
      <c r="D343" t="s">
        <v>1092</v>
      </c>
      <c r="G343" t="s">
        <v>14732</v>
      </c>
      <c r="H343" t="s">
        <v>15076</v>
      </c>
      <c r="I343" s="1">
        <v>16</v>
      </c>
      <c r="J343" s="9">
        <v>8.8999999999999996E-2</v>
      </c>
      <c r="K343" s="9">
        <v>1</v>
      </c>
    </row>
    <row r="344" spans="1:11" x14ac:dyDescent="0.75">
      <c r="A344" t="s">
        <v>1093</v>
      </c>
      <c r="B344" s="1">
        <v>101928062</v>
      </c>
      <c r="C344" t="s">
        <v>5</v>
      </c>
      <c r="D344" t="s">
        <v>1094</v>
      </c>
      <c r="G344" t="s">
        <v>14732</v>
      </c>
      <c r="H344" t="s">
        <v>15077</v>
      </c>
      <c r="I344" s="1">
        <v>7</v>
      </c>
      <c r="J344" s="9">
        <v>0.19</v>
      </c>
      <c r="K344" s="9">
        <v>1</v>
      </c>
    </row>
    <row r="345" spans="1:11" x14ac:dyDescent="0.75">
      <c r="A345" t="s">
        <v>1095</v>
      </c>
      <c r="B345" s="1">
        <v>63920</v>
      </c>
      <c r="C345" t="s">
        <v>5</v>
      </c>
      <c r="D345" t="s">
        <v>1096</v>
      </c>
      <c r="F345" t="s">
        <v>15078</v>
      </c>
      <c r="H345" t="s">
        <v>15079</v>
      </c>
      <c r="I345" s="1" t="s">
        <v>14704</v>
      </c>
      <c r="J345" t="s">
        <v>14705</v>
      </c>
      <c r="K345" t="s">
        <v>14706</v>
      </c>
    </row>
    <row r="346" spans="1:11" x14ac:dyDescent="0.75">
      <c r="A346" t="s">
        <v>6562</v>
      </c>
      <c r="B346" s="1">
        <v>80142</v>
      </c>
      <c r="C346" t="s">
        <v>5</v>
      </c>
      <c r="D346" t="s">
        <v>6563</v>
      </c>
      <c r="G346" t="s">
        <v>14707</v>
      </c>
      <c r="H346" t="s">
        <v>15080</v>
      </c>
      <c r="I346" s="1">
        <v>6</v>
      </c>
      <c r="J346" s="9">
        <v>0.01</v>
      </c>
      <c r="K346" s="9">
        <v>0.96</v>
      </c>
    </row>
    <row r="347" spans="1:11" x14ac:dyDescent="0.75">
      <c r="A347" t="s">
        <v>6566</v>
      </c>
      <c r="B347" s="1">
        <v>90196</v>
      </c>
      <c r="C347" t="s">
        <v>5</v>
      </c>
      <c r="D347" t="s">
        <v>6567</v>
      </c>
      <c r="G347" t="s">
        <v>14757</v>
      </c>
      <c r="H347" t="s">
        <v>15081</v>
      </c>
      <c r="I347" s="1">
        <v>6</v>
      </c>
      <c r="J347" s="9">
        <v>3.5999999999999997E-2</v>
      </c>
      <c r="K347" s="9">
        <v>1</v>
      </c>
    </row>
    <row r="348" spans="1:11" x14ac:dyDescent="0.75">
      <c r="A348" t="s">
        <v>1101</v>
      </c>
      <c r="B348" s="1">
        <v>8813</v>
      </c>
      <c r="C348" t="s">
        <v>5</v>
      </c>
      <c r="D348" t="s">
        <v>1102</v>
      </c>
      <c r="G348" t="s">
        <v>14732</v>
      </c>
      <c r="H348" t="s">
        <v>15082</v>
      </c>
      <c r="I348" s="1">
        <v>3</v>
      </c>
      <c r="J348" s="9">
        <v>4.9000000000000002E-2</v>
      </c>
      <c r="K348" s="9">
        <v>1</v>
      </c>
    </row>
    <row r="349" spans="1:11" x14ac:dyDescent="0.75">
      <c r="A349" t="s">
        <v>1109</v>
      </c>
      <c r="B349" s="1">
        <v>3178</v>
      </c>
      <c r="C349" t="s">
        <v>5</v>
      </c>
      <c r="D349" t="s">
        <v>1110</v>
      </c>
      <c r="G349" t="s">
        <v>14707</v>
      </c>
      <c r="H349" t="s">
        <v>15083</v>
      </c>
      <c r="I349" s="1">
        <v>7</v>
      </c>
      <c r="J349" s="9">
        <v>5.5E-2</v>
      </c>
      <c r="K349" s="9">
        <v>1</v>
      </c>
    </row>
    <row r="350" spans="1:11" x14ac:dyDescent="0.75">
      <c r="A350" t="s">
        <v>1115</v>
      </c>
      <c r="B350" s="1">
        <v>149840</v>
      </c>
      <c r="C350" t="s">
        <v>5</v>
      </c>
      <c r="D350" t="s">
        <v>1116</v>
      </c>
      <c r="G350" t="s">
        <v>14717</v>
      </c>
      <c r="H350" t="s">
        <v>15084</v>
      </c>
      <c r="I350" s="1">
        <v>3</v>
      </c>
      <c r="J350" s="9">
        <v>7.0000000000000007E-2</v>
      </c>
      <c r="K350" s="9">
        <v>0.9</v>
      </c>
    </row>
    <row r="351" spans="1:11" x14ac:dyDescent="0.75">
      <c r="A351" t="s">
        <v>6578</v>
      </c>
      <c r="B351" s="1">
        <v>957</v>
      </c>
      <c r="C351" t="s">
        <v>5</v>
      </c>
      <c r="D351" t="s">
        <v>6579</v>
      </c>
      <c r="G351" t="s">
        <v>14707</v>
      </c>
      <c r="H351" t="s">
        <v>15085</v>
      </c>
      <c r="I351" s="1">
        <v>3</v>
      </c>
      <c r="J351" s="9">
        <v>7.1999999999999995E-2</v>
      </c>
      <c r="K351" s="9">
        <v>1</v>
      </c>
    </row>
    <row r="352" spans="1:11" x14ac:dyDescent="0.75">
      <c r="A352" t="s">
        <v>1121</v>
      </c>
      <c r="B352" s="1">
        <v>57787</v>
      </c>
      <c r="C352" t="s">
        <v>5</v>
      </c>
      <c r="D352" t="s">
        <v>1122</v>
      </c>
      <c r="G352" t="s">
        <v>14717</v>
      </c>
      <c r="H352" t="s">
        <v>15086</v>
      </c>
      <c r="I352" s="1">
        <v>3</v>
      </c>
      <c r="J352" s="9">
        <v>9.2999999999999999E-2</v>
      </c>
      <c r="K352" s="9">
        <v>1</v>
      </c>
    </row>
    <row r="353" spans="1:11" x14ac:dyDescent="0.75">
      <c r="A353" t="s">
        <v>1123</v>
      </c>
      <c r="B353" s="1">
        <v>101929897</v>
      </c>
      <c r="C353" t="s">
        <v>5</v>
      </c>
      <c r="D353" t="s">
        <v>1124</v>
      </c>
      <c r="G353" t="s">
        <v>14757</v>
      </c>
      <c r="H353" t="s">
        <v>15087</v>
      </c>
      <c r="I353" s="1">
        <v>3</v>
      </c>
      <c r="J353" s="9">
        <v>0.13</v>
      </c>
      <c r="K353" s="9">
        <v>1</v>
      </c>
    </row>
    <row r="354" spans="1:11" x14ac:dyDescent="0.75">
      <c r="A354" t="s">
        <v>6582</v>
      </c>
      <c r="B354" s="1">
        <v>199786</v>
      </c>
      <c r="C354" t="s">
        <v>5</v>
      </c>
      <c r="D354" t="s">
        <v>6583</v>
      </c>
      <c r="G354" t="s">
        <v>14707</v>
      </c>
      <c r="H354" t="s">
        <v>15088</v>
      </c>
      <c r="I354" s="1">
        <v>5</v>
      </c>
      <c r="J354" s="9">
        <v>0.27</v>
      </c>
      <c r="K354" s="9">
        <v>1</v>
      </c>
    </row>
    <row r="355" spans="1:11" x14ac:dyDescent="0.75">
      <c r="A355" t="s">
        <v>1127</v>
      </c>
      <c r="B355" s="1">
        <v>11160</v>
      </c>
      <c r="C355" t="s">
        <v>5</v>
      </c>
      <c r="D355" t="s">
        <v>1128</v>
      </c>
      <c r="G355" t="s">
        <v>14707</v>
      </c>
      <c r="H355" t="s">
        <v>15089</v>
      </c>
      <c r="I355" s="1">
        <v>4</v>
      </c>
      <c r="J355" s="9">
        <v>0.28000000000000003</v>
      </c>
      <c r="K355" s="9">
        <v>1</v>
      </c>
    </row>
    <row r="356" spans="1:11" x14ac:dyDescent="0.75">
      <c r="A356" t="s">
        <v>1131</v>
      </c>
      <c r="B356" s="1">
        <v>6049</v>
      </c>
      <c r="C356" t="s">
        <v>5</v>
      </c>
      <c r="D356" t="s">
        <v>1132</v>
      </c>
      <c r="G356" t="s">
        <v>14707</v>
      </c>
      <c r="H356" t="s">
        <v>15090</v>
      </c>
      <c r="I356" s="1">
        <v>3</v>
      </c>
      <c r="J356" s="9">
        <v>0.44</v>
      </c>
      <c r="K356" s="9">
        <v>1</v>
      </c>
    </row>
    <row r="357" spans="1:11" x14ac:dyDescent="0.75">
      <c r="A357" t="s">
        <v>6592</v>
      </c>
      <c r="B357" s="1">
        <v>9349</v>
      </c>
      <c r="C357" t="s">
        <v>5</v>
      </c>
      <c r="D357" t="s">
        <v>6593</v>
      </c>
      <c r="G357" t="s">
        <v>14757</v>
      </c>
      <c r="H357" t="s">
        <v>15091</v>
      </c>
      <c r="I357" s="1">
        <v>9</v>
      </c>
      <c r="J357" s="9">
        <v>0.64</v>
      </c>
      <c r="K357" s="9">
        <v>1</v>
      </c>
    </row>
    <row r="358" spans="1:11" x14ac:dyDescent="0.75">
      <c r="A358" t="s">
        <v>1137</v>
      </c>
      <c r="B358" s="1">
        <v>348235</v>
      </c>
      <c r="C358" t="s">
        <v>5</v>
      </c>
      <c r="D358" t="s">
        <v>1138</v>
      </c>
      <c r="F358" t="s">
        <v>15092</v>
      </c>
      <c r="H358" t="s">
        <v>15079</v>
      </c>
      <c r="I358" s="1" t="s">
        <v>14704</v>
      </c>
      <c r="J358" t="s">
        <v>14705</v>
      </c>
      <c r="K358" t="s">
        <v>14706</v>
      </c>
    </row>
    <row r="359" spans="1:11" x14ac:dyDescent="0.75">
      <c r="A359" t="s">
        <v>1157</v>
      </c>
      <c r="B359" s="1">
        <v>26973</v>
      </c>
      <c r="C359" t="s">
        <v>5</v>
      </c>
      <c r="D359" t="s">
        <v>1158</v>
      </c>
      <c r="G359" t="s">
        <v>14728</v>
      </c>
      <c r="H359" t="s">
        <v>15093</v>
      </c>
      <c r="I359" s="1">
        <v>17</v>
      </c>
      <c r="J359" s="9">
        <v>6.6000000000000003E-2</v>
      </c>
      <c r="K359" s="9">
        <v>1</v>
      </c>
    </row>
    <row r="360" spans="1:11" x14ac:dyDescent="0.75">
      <c r="A360" t="s">
        <v>1159</v>
      </c>
      <c r="B360" s="1">
        <v>23142</v>
      </c>
      <c r="C360" t="s">
        <v>5</v>
      </c>
      <c r="D360" t="s">
        <v>1160</v>
      </c>
      <c r="G360" t="s">
        <v>14732</v>
      </c>
      <c r="H360" t="s">
        <v>15094</v>
      </c>
      <c r="I360" s="1">
        <v>17</v>
      </c>
      <c r="J360" s="9">
        <v>0.13</v>
      </c>
      <c r="K360" s="9">
        <v>1</v>
      </c>
    </row>
    <row r="361" spans="1:11" x14ac:dyDescent="0.75">
      <c r="A361" t="s">
        <v>6616</v>
      </c>
      <c r="B361" s="1">
        <v>8886</v>
      </c>
      <c r="C361" t="s">
        <v>5</v>
      </c>
      <c r="D361" t="s">
        <v>6617</v>
      </c>
      <c r="G361" t="s">
        <v>14715</v>
      </c>
      <c r="H361" t="s">
        <v>15095</v>
      </c>
      <c r="I361" s="1">
        <v>13</v>
      </c>
      <c r="J361" s="9">
        <v>0.13</v>
      </c>
      <c r="K361" s="9">
        <v>1</v>
      </c>
    </row>
    <row r="362" spans="1:11" x14ac:dyDescent="0.75">
      <c r="A362" t="s">
        <v>1161</v>
      </c>
      <c r="B362" s="1">
        <v>3087</v>
      </c>
      <c r="C362" t="s">
        <v>5</v>
      </c>
      <c r="D362" t="s">
        <v>1162</v>
      </c>
      <c r="F362" t="s">
        <v>15096</v>
      </c>
      <c r="H362" t="s">
        <v>15079</v>
      </c>
      <c r="I362" s="1" t="s">
        <v>14704</v>
      </c>
      <c r="J362" t="s">
        <v>14705</v>
      </c>
      <c r="K362" t="s">
        <v>14706</v>
      </c>
    </row>
    <row r="363" spans="1:11" x14ac:dyDescent="0.75">
      <c r="A363" t="s">
        <v>1169</v>
      </c>
      <c r="B363" s="1">
        <v>54900</v>
      </c>
      <c r="C363" t="s">
        <v>5</v>
      </c>
      <c r="D363" t="s">
        <v>1170</v>
      </c>
      <c r="G363" t="s">
        <v>14715</v>
      </c>
      <c r="H363" t="s">
        <v>15068</v>
      </c>
      <c r="I363" s="1">
        <v>11</v>
      </c>
      <c r="J363" s="9">
        <v>3.5000000000000003E-2</v>
      </c>
      <c r="K363" s="9">
        <v>1</v>
      </c>
    </row>
    <row r="364" spans="1:11" x14ac:dyDescent="0.75">
      <c r="A364" t="s">
        <v>1165</v>
      </c>
      <c r="B364" s="1">
        <v>6770</v>
      </c>
      <c r="C364" t="s">
        <v>5</v>
      </c>
      <c r="D364" t="s">
        <v>1166</v>
      </c>
      <c r="G364" t="s">
        <v>14728</v>
      </c>
      <c r="H364" t="s">
        <v>15097</v>
      </c>
      <c r="I364" s="1">
        <v>5</v>
      </c>
      <c r="J364" s="9">
        <v>0.14000000000000001</v>
      </c>
      <c r="K364" s="9">
        <v>1</v>
      </c>
    </row>
    <row r="365" spans="1:11" x14ac:dyDescent="0.75">
      <c r="A365" t="s">
        <v>6618</v>
      </c>
      <c r="B365" s="1">
        <v>55007</v>
      </c>
      <c r="C365" t="s">
        <v>5</v>
      </c>
      <c r="D365" t="s">
        <v>6619</v>
      </c>
      <c r="G365" t="s">
        <v>14715</v>
      </c>
      <c r="H365" t="s">
        <v>15098</v>
      </c>
      <c r="I365" s="1">
        <v>5</v>
      </c>
      <c r="J365" s="9">
        <v>0.15</v>
      </c>
      <c r="K365" s="9">
        <v>1</v>
      </c>
    </row>
    <row r="366" spans="1:11" x14ac:dyDescent="0.75">
      <c r="A366" t="s">
        <v>1181</v>
      </c>
      <c r="B366" s="1">
        <v>54976</v>
      </c>
      <c r="C366" t="s">
        <v>5</v>
      </c>
      <c r="D366" t="s">
        <v>1182</v>
      </c>
      <c r="G366" t="s">
        <v>14732</v>
      </c>
      <c r="H366" t="s">
        <v>15099</v>
      </c>
      <c r="I366" s="1">
        <v>5</v>
      </c>
      <c r="J366" s="9">
        <v>0.16</v>
      </c>
      <c r="K366" s="9">
        <v>1</v>
      </c>
    </row>
    <row r="367" spans="1:11" x14ac:dyDescent="0.75">
      <c r="A367" t="s">
        <v>6622</v>
      </c>
      <c r="B367" s="1">
        <v>10478</v>
      </c>
      <c r="C367" t="s">
        <v>5</v>
      </c>
      <c r="D367" t="s">
        <v>6623</v>
      </c>
      <c r="F367" t="s">
        <v>15100</v>
      </c>
      <c r="H367" t="s">
        <v>15079</v>
      </c>
      <c r="I367" s="1" t="s">
        <v>14704</v>
      </c>
      <c r="J367" t="s">
        <v>14705</v>
      </c>
      <c r="K367" t="s">
        <v>14706</v>
      </c>
    </row>
    <row r="368" spans="1:11" x14ac:dyDescent="0.75">
      <c r="A368" t="s">
        <v>6636</v>
      </c>
      <c r="B368" s="1">
        <v>10402</v>
      </c>
      <c r="C368" t="s">
        <v>5</v>
      </c>
      <c r="D368" t="s">
        <v>6637</v>
      </c>
      <c r="G368" t="s">
        <v>14757</v>
      </c>
      <c r="H368" t="s">
        <v>15101</v>
      </c>
      <c r="I368" s="1">
        <v>12</v>
      </c>
      <c r="J368" s="9">
        <v>7.0000000000000007E-2</v>
      </c>
      <c r="K368" s="9">
        <v>1</v>
      </c>
    </row>
    <row r="369" spans="1:11" x14ac:dyDescent="0.75">
      <c r="A369" t="s">
        <v>1193</v>
      </c>
      <c r="B369" s="1">
        <v>4212</v>
      </c>
      <c r="C369" t="s">
        <v>5</v>
      </c>
      <c r="D369" t="s">
        <v>1194</v>
      </c>
      <c r="G369" t="s">
        <v>14728</v>
      </c>
      <c r="H369" t="s">
        <v>15102</v>
      </c>
      <c r="I369" s="1">
        <v>7</v>
      </c>
      <c r="J369" s="9">
        <v>9.9000000000000005E-2</v>
      </c>
      <c r="K369" s="9">
        <v>1</v>
      </c>
    </row>
    <row r="370" spans="1:11" x14ac:dyDescent="0.75">
      <c r="A370" t="s">
        <v>1195</v>
      </c>
      <c r="B370" s="1">
        <v>80317</v>
      </c>
      <c r="C370" t="s">
        <v>5</v>
      </c>
      <c r="D370" t="s">
        <v>1196</v>
      </c>
      <c r="G370" t="s">
        <v>14732</v>
      </c>
      <c r="H370" t="s">
        <v>15103</v>
      </c>
      <c r="I370" s="1">
        <v>8</v>
      </c>
      <c r="J370" s="9">
        <v>0.12</v>
      </c>
      <c r="K370" s="9">
        <v>1</v>
      </c>
    </row>
    <row r="371" spans="1:11" x14ac:dyDescent="0.75">
      <c r="A371" t="s">
        <v>6646</v>
      </c>
      <c r="B371" s="1">
        <v>6670</v>
      </c>
      <c r="C371" t="s">
        <v>5</v>
      </c>
      <c r="D371" t="s">
        <v>6647</v>
      </c>
      <c r="G371" t="s">
        <v>14715</v>
      </c>
      <c r="H371" t="s">
        <v>15104</v>
      </c>
      <c r="I371" s="1">
        <v>7</v>
      </c>
      <c r="J371" s="9">
        <v>0.14000000000000001</v>
      </c>
      <c r="K371" s="9">
        <v>1</v>
      </c>
    </row>
    <row r="372" spans="1:11" x14ac:dyDescent="0.75">
      <c r="A372" t="s">
        <v>6650</v>
      </c>
      <c r="B372" s="1">
        <v>144423</v>
      </c>
      <c r="C372" t="s">
        <v>5</v>
      </c>
      <c r="D372" t="s">
        <v>6651</v>
      </c>
      <c r="F372" t="s">
        <v>15105</v>
      </c>
      <c r="H372" t="s">
        <v>15106</v>
      </c>
      <c r="I372" s="1" t="s">
        <v>14704</v>
      </c>
      <c r="J372" t="s">
        <v>14705</v>
      </c>
      <c r="K372" t="s">
        <v>14706</v>
      </c>
    </row>
    <row r="373" spans="1:11" x14ac:dyDescent="0.75">
      <c r="A373" t="s">
        <v>1203</v>
      </c>
      <c r="B373" s="1">
        <v>51312</v>
      </c>
      <c r="C373" t="s">
        <v>5</v>
      </c>
      <c r="D373" t="s">
        <v>1204</v>
      </c>
      <c r="G373" t="s">
        <v>14715</v>
      </c>
      <c r="H373" t="s">
        <v>15107</v>
      </c>
      <c r="I373" s="1">
        <v>4</v>
      </c>
      <c r="J373" s="9">
        <v>5.2999999999999999E-2</v>
      </c>
      <c r="K373" s="9">
        <v>1</v>
      </c>
    </row>
    <row r="374" spans="1:11" x14ac:dyDescent="0.75">
      <c r="A374" t="s">
        <v>1205</v>
      </c>
      <c r="B374" s="1">
        <v>80005</v>
      </c>
      <c r="C374" t="s">
        <v>5</v>
      </c>
      <c r="D374" t="s">
        <v>1206</v>
      </c>
      <c r="G374" t="s">
        <v>14715</v>
      </c>
      <c r="H374" t="s">
        <v>15108</v>
      </c>
      <c r="I374" s="1">
        <v>4</v>
      </c>
      <c r="J374" s="9">
        <v>5.2999999999999999E-2</v>
      </c>
      <c r="K374" s="9">
        <v>1</v>
      </c>
    </row>
    <row r="375" spans="1:11" x14ac:dyDescent="0.75">
      <c r="A375" t="s">
        <v>6666</v>
      </c>
      <c r="B375" s="1">
        <v>128497</v>
      </c>
      <c r="C375" t="s">
        <v>5</v>
      </c>
      <c r="D375" t="s">
        <v>6667</v>
      </c>
      <c r="G375" t="s">
        <v>14728</v>
      </c>
      <c r="H375" t="s">
        <v>15109</v>
      </c>
      <c r="I375" s="1">
        <v>4</v>
      </c>
      <c r="J375" s="9">
        <v>0.13</v>
      </c>
      <c r="K375" s="9">
        <v>1</v>
      </c>
    </row>
    <row r="376" spans="1:11" x14ac:dyDescent="0.75">
      <c r="A376" t="s">
        <v>6670</v>
      </c>
      <c r="B376" s="1">
        <v>374986</v>
      </c>
      <c r="C376" t="s">
        <v>5</v>
      </c>
      <c r="D376" t="s">
        <v>6671</v>
      </c>
      <c r="G376" t="s">
        <v>14732</v>
      </c>
      <c r="H376" t="s">
        <v>15110</v>
      </c>
      <c r="I376" s="1">
        <v>4</v>
      </c>
      <c r="J376" s="9">
        <v>0.36</v>
      </c>
      <c r="K376" s="9">
        <v>1</v>
      </c>
    </row>
    <row r="377" spans="1:11" x14ac:dyDescent="0.75">
      <c r="A377" t="s">
        <v>6672</v>
      </c>
      <c r="B377" s="1">
        <v>832</v>
      </c>
      <c r="C377" t="s">
        <v>5</v>
      </c>
      <c r="D377" t="s">
        <v>6673</v>
      </c>
      <c r="F377" t="s">
        <v>15111</v>
      </c>
      <c r="H377" t="s">
        <v>15112</v>
      </c>
      <c r="I377" s="1" t="s">
        <v>14704</v>
      </c>
      <c r="J377" t="s">
        <v>14705</v>
      </c>
      <c r="K377" t="s">
        <v>14706</v>
      </c>
    </row>
    <row r="378" spans="1:11" x14ac:dyDescent="0.75">
      <c r="A378" t="s">
        <v>6674</v>
      </c>
      <c r="B378" s="1">
        <v>6184</v>
      </c>
      <c r="C378" t="s">
        <v>5</v>
      </c>
      <c r="D378" t="s">
        <v>6675</v>
      </c>
      <c r="G378" t="s">
        <v>14707</v>
      </c>
      <c r="H378" t="s">
        <v>15113</v>
      </c>
      <c r="I378" s="1">
        <v>8</v>
      </c>
      <c r="J378" s="9">
        <v>9.7999999999999997E-3</v>
      </c>
      <c r="K378" s="9">
        <v>0.96</v>
      </c>
    </row>
    <row r="379" spans="1:11" x14ac:dyDescent="0.75">
      <c r="A379" t="s">
        <v>1211</v>
      </c>
      <c r="B379" s="1">
        <v>118980</v>
      </c>
      <c r="C379" t="s">
        <v>5</v>
      </c>
      <c r="D379" t="s">
        <v>1212</v>
      </c>
      <c r="G379" t="s">
        <v>14717</v>
      </c>
      <c r="H379" t="s">
        <v>15114</v>
      </c>
      <c r="I379" s="1">
        <v>12</v>
      </c>
      <c r="J379" s="9">
        <v>0.24</v>
      </c>
      <c r="K379" s="9">
        <v>1</v>
      </c>
    </row>
    <row r="380" spans="1:11" x14ac:dyDescent="0.75">
      <c r="A380" t="s">
        <v>6676</v>
      </c>
      <c r="B380" s="1">
        <v>59343</v>
      </c>
      <c r="C380" t="s">
        <v>5</v>
      </c>
      <c r="D380" t="s">
        <v>6677</v>
      </c>
      <c r="G380" t="s">
        <v>14709</v>
      </c>
      <c r="H380" t="s">
        <v>15115</v>
      </c>
      <c r="I380" s="1">
        <v>7</v>
      </c>
      <c r="J380" s="9">
        <v>0.61</v>
      </c>
      <c r="K380" s="9">
        <v>1</v>
      </c>
    </row>
    <row r="381" spans="1:11" x14ac:dyDescent="0.75">
      <c r="A381" t="s">
        <v>1221</v>
      </c>
      <c r="B381" s="1">
        <v>5361</v>
      </c>
      <c r="C381" t="s">
        <v>5</v>
      </c>
      <c r="D381" t="s">
        <v>1222</v>
      </c>
      <c r="F381" t="s">
        <v>15116</v>
      </c>
      <c r="H381" t="s">
        <v>15117</v>
      </c>
      <c r="I381" s="1" t="s">
        <v>14704</v>
      </c>
      <c r="J381" t="s">
        <v>14705</v>
      </c>
      <c r="K381" t="s">
        <v>14706</v>
      </c>
    </row>
    <row r="382" spans="1:11" x14ac:dyDescent="0.75">
      <c r="A382" t="s">
        <v>1227</v>
      </c>
      <c r="B382" s="1">
        <v>100128731</v>
      </c>
      <c r="C382" t="s">
        <v>5</v>
      </c>
      <c r="D382" t="s">
        <v>1228</v>
      </c>
      <c r="G382" t="s">
        <v>14715</v>
      </c>
      <c r="H382" t="s">
        <v>15118</v>
      </c>
      <c r="I382" s="1">
        <v>13</v>
      </c>
      <c r="J382" s="9">
        <v>0.02</v>
      </c>
      <c r="K382" s="9">
        <v>1</v>
      </c>
    </row>
    <row r="383" spans="1:11" x14ac:dyDescent="0.75">
      <c r="A383" t="s">
        <v>1237</v>
      </c>
      <c r="B383" s="1">
        <v>93621</v>
      </c>
      <c r="C383" t="s">
        <v>5</v>
      </c>
      <c r="D383" t="s">
        <v>1238</v>
      </c>
      <c r="G383" t="s">
        <v>14728</v>
      </c>
      <c r="H383" t="s">
        <v>15119</v>
      </c>
      <c r="I383" s="1">
        <v>5</v>
      </c>
      <c r="J383" s="9">
        <v>0.16</v>
      </c>
      <c r="K383" s="9">
        <v>1</v>
      </c>
    </row>
    <row r="384" spans="1:11" x14ac:dyDescent="0.75">
      <c r="A384" t="s">
        <v>1241</v>
      </c>
      <c r="B384" s="1">
        <v>435</v>
      </c>
      <c r="C384" t="s">
        <v>5</v>
      </c>
      <c r="D384" t="s">
        <v>1242</v>
      </c>
      <c r="G384" t="s">
        <v>14715</v>
      </c>
      <c r="H384" t="s">
        <v>15120</v>
      </c>
      <c r="I384" s="1">
        <v>5</v>
      </c>
      <c r="J384" s="9">
        <v>0.18</v>
      </c>
      <c r="K384" s="9">
        <v>1</v>
      </c>
    </row>
    <row r="385" spans="1:11" x14ac:dyDescent="0.75">
      <c r="A385" t="s">
        <v>1245</v>
      </c>
      <c r="B385" s="1">
        <v>5912</v>
      </c>
      <c r="C385" t="s">
        <v>5</v>
      </c>
      <c r="D385" t="s">
        <v>1246</v>
      </c>
      <c r="G385" t="s">
        <v>14757</v>
      </c>
      <c r="H385" t="s">
        <v>15121</v>
      </c>
      <c r="I385" s="1">
        <v>6</v>
      </c>
      <c r="J385" s="9">
        <v>0.18</v>
      </c>
      <c r="K385" s="9">
        <v>1</v>
      </c>
    </row>
    <row r="386" spans="1:11" x14ac:dyDescent="0.75">
      <c r="A386" t="s">
        <v>6700</v>
      </c>
      <c r="B386" s="1">
        <v>7709</v>
      </c>
      <c r="C386" t="s">
        <v>5</v>
      </c>
      <c r="D386" t="s">
        <v>6701</v>
      </c>
      <c r="G386" t="s">
        <v>14732</v>
      </c>
      <c r="H386" t="s">
        <v>15122</v>
      </c>
      <c r="I386" s="1">
        <v>5</v>
      </c>
      <c r="J386" s="9">
        <v>0.19</v>
      </c>
      <c r="K386" s="9">
        <v>1</v>
      </c>
    </row>
    <row r="387" spans="1:11" x14ac:dyDescent="0.75">
      <c r="A387" t="s">
        <v>6704</v>
      </c>
      <c r="B387" s="1">
        <v>5873</v>
      </c>
      <c r="C387" t="s">
        <v>5</v>
      </c>
      <c r="D387" t="s">
        <v>6705</v>
      </c>
      <c r="F387" t="s">
        <v>15123</v>
      </c>
      <c r="H387" t="s">
        <v>15117</v>
      </c>
      <c r="I387" s="1" t="s">
        <v>14704</v>
      </c>
      <c r="J387" t="s">
        <v>14705</v>
      </c>
      <c r="K387" t="s">
        <v>14706</v>
      </c>
    </row>
    <row r="388" spans="1:11" x14ac:dyDescent="0.75">
      <c r="A388" t="s">
        <v>6706</v>
      </c>
      <c r="B388" s="1">
        <v>284058</v>
      </c>
      <c r="C388" t="s">
        <v>5</v>
      </c>
      <c r="D388" t="s">
        <v>6707</v>
      </c>
      <c r="G388" t="s">
        <v>14709</v>
      </c>
      <c r="H388" t="s">
        <v>15124</v>
      </c>
      <c r="I388" s="1">
        <v>10</v>
      </c>
      <c r="J388" s="9">
        <v>3.7999999999999999E-2</v>
      </c>
      <c r="K388" s="9">
        <v>0.28999999999999998</v>
      </c>
    </row>
    <row r="389" spans="1:11" x14ac:dyDescent="0.75">
      <c r="A389" t="s">
        <v>6708</v>
      </c>
      <c r="B389" s="1">
        <v>10092</v>
      </c>
      <c r="C389" t="s">
        <v>5</v>
      </c>
      <c r="D389" t="s">
        <v>6709</v>
      </c>
      <c r="G389" t="s">
        <v>14757</v>
      </c>
      <c r="H389" t="s">
        <v>15125</v>
      </c>
      <c r="I389" s="1">
        <v>16</v>
      </c>
      <c r="J389" s="9">
        <v>4.7E-2</v>
      </c>
      <c r="K389" s="9">
        <v>1</v>
      </c>
    </row>
    <row r="390" spans="1:11" x14ac:dyDescent="0.75">
      <c r="A390" t="s">
        <v>1249</v>
      </c>
      <c r="B390" s="1">
        <v>171586</v>
      </c>
      <c r="C390" t="s">
        <v>5</v>
      </c>
      <c r="D390" t="s">
        <v>1250</v>
      </c>
      <c r="G390" t="s">
        <v>14715</v>
      </c>
      <c r="H390" t="s">
        <v>15126</v>
      </c>
      <c r="I390" s="1">
        <v>8</v>
      </c>
      <c r="J390" s="9">
        <v>0.12</v>
      </c>
      <c r="K390" s="9">
        <v>1</v>
      </c>
    </row>
    <row r="391" spans="1:11" x14ac:dyDescent="0.75">
      <c r="A391" t="s">
        <v>1253</v>
      </c>
      <c r="B391" s="1">
        <v>100507290</v>
      </c>
      <c r="C391" t="s">
        <v>5</v>
      </c>
      <c r="D391" t="s">
        <v>1254</v>
      </c>
      <c r="G391" t="s">
        <v>14757</v>
      </c>
      <c r="H391" t="s">
        <v>15127</v>
      </c>
      <c r="I391" s="1">
        <v>7</v>
      </c>
      <c r="J391" s="9">
        <v>0.28000000000000003</v>
      </c>
      <c r="K391" s="9">
        <v>1</v>
      </c>
    </row>
    <row r="392" spans="1:11" x14ac:dyDescent="0.75">
      <c r="A392" t="s">
        <v>1255</v>
      </c>
      <c r="B392" s="1">
        <v>151507</v>
      </c>
      <c r="C392" t="s">
        <v>5</v>
      </c>
      <c r="D392" t="s">
        <v>1256</v>
      </c>
      <c r="G392" t="s">
        <v>14707</v>
      </c>
      <c r="H392" t="s">
        <v>15128</v>
      </c>
      <c r="I392" s="1">
        <v>7</v>
      </c>
      <c r="J392" s="9">
        <v>0.33</v>
      </c>
      <c r="K392" s="9">
        <v>1</v>
      </c>
    </row>
    <row r="393" spans="1:11" x14ac:dyDescent="0.75">
      <c r="A393" t="s">
        <v>1257</v>
      </c>
      <c r="B393" s="1">
        <v>9739</v>
      </c>
      <c r="C393" t="s">
        <v>5</v>
      </c>
      <c r="D393" t="s">
        <v>1258</v>
      </c>
      <c r="F393" t="s">
        <v>15129</v>
      </c>
      <c r="H393" t="s">
        <v>15130</v>
      </c>
      <c r="I393" s="1" t="s">
        <v>14704</v>
      </c>
      <c r="J393" t="s">
        <v>14705</v>
      </c>
      <c r="K393" t="s">
        <v>14706</v>
      </c>
    </row>
    <row r="394" spans="1:11" x14ac:dyDescent="0.75">
      <c r="A394" t="s">
        <v>1259</v>
      </c>
      <c r="B394" s="1">
        <v>100616270</v>
      </c>
      <c r="C394" t="s">
        <v>5</v>
      </c>
      <c r="D394" t="s">
        <v>1260</v>
      </c>
      <c r="G394" t="s">
        <v>14732</v>
      </c>
      <c r="H394" t="s">
        <v>15131</v>
      </c>
      <c r="I394" s="1">
        <v>9</v>
      </c>
      <c r="J394" s="9">
        <v>7.4999999999999997E-2</v>
      </c>
      <c r="K394" s="9">
        <v>1</v>
      </c>
    </row>
    <row r="395" spans="1:11" x14ac:dyDescent="0.75">
      <c r="A395" t="s">
        <v>6724</v>
      </c>
      <c r="B395" s="1">
        <v>5610</v>
      </c>
      <c r="C395" t="s">
        <v>5</v>
      </c>
      <c r="D395" t="s">
        <v>6725</v>
      </c>
      <c r="G395" t="s">
        <v>14715</v>
      </c>
      <c r="H395" t="s">
        <v>15132</v>
      </c>
      <c r="I395" s="1">
        <v>7</v>
      </c>
      <c r="J395" s="9">
        <v>0.11</v>
      </c>
      <c r="K395" s="9">
        <v>1</v>
      </c>
    </row>
    <row r="396" spans="1:11" x14ac:dyDescent="0.75">
      <c r="A396" t="s">
        <v>6728</v>
      </c>
      <c r="B396" s="1">
        <v>3709</v>
      </c>
      <c r="C396" t="s">
        <v>5</v>
      </c>
      <c r="D396" t="s">
        <v>6729</v>
      </c>
      <c r="G396" t="s">
        <v>14728</v>
      </c>
      <c r="H396" t="s">
        <v>15133</v>
      </c>
      <c r="I396" s="1">
        <v>6</v>
      </c>
      <c r="J396" s="9">
        <v>0.19</v>
      </c>
      <c r="K396" s="9">
        <v>1</v>
      </c>
    </row>
    <row r="397" spans="1:11" x14ac:dyDescent="0.75">
      <c r="A397" t="s">
        <v>1279</v>
      </c>
      <c r="B397" s="1">
        <v>2738</v>
      </c>
      <c r="C397" t="s">
        <v>5</v>
      </c>
      <c r="D397" t="s">
        <v>1280</v>
      </c>
      <c r="F397" t="s">
        <v>15134</v>
      </c>
      <c r="H397" t="s">
        <v>15130</v>
      </c>
      <c r="I397" s="1" t="s">
        <v>14704</v>
      </c>
      <c r="J397" t="s">
        <v>14705</v>
      </c>
      <c r="K397" t="s">
        <v>14706</v>
      </c>
    </row>
    <row r="398" spans="1:11" x14ac:dyDescent="0.75">
      <c r="A398" t="s">
        <v>6738</v>
      </c>
      <c r="B398" s="1">
        <v>8446</v>
      </c>
      <c r="C398" t="s">
        <v>5</v>
      </c>
      <c r="D398" t="s">
        <v>6739</v>
      </c>
      <c r="G398" t="s">
        <v>14715</v>
      </c>
      <c r="H398" t="s">
        <v>14890</v>
      </c>
      <c r="I398" s="1">
        <v>8</v>
      </c>
      <c r="J398" s="9">
        <v>3.5999999999999997E-2</v>
      </c>
      <c r="K398" s="9">
        <v>1</v>
      </c>
    </row>
    <row r="399" spans="1:11" x14ac:dyDescent="0.75">
      <c r="A399" t="s">
        <v>6740</v>
      </c>
      <c r="B399" s="1">
        <v>55147</v>
      </c>
      <c r="C399" t="s">
        <v>5</v>
      </c>
      <c r="D399" t="s">
        <v>6741</v>
      </c>
      <c r="G399" t="s">
        <v>14757</v>
      </c>
      <c r="H399" t="s">
        <v>15135</v>
      </c>
      <c r="I399" s="1">
        <v>5</v>
      </c>
      <c r="J399" s="9">
        <v>0.19</v>
      </c>
      <c r="K399" s="9">
        <v>1</v>
      </c>
    </row>
    <row r="400" spans="1:11" x14ac:dyDescent="0.75">
      <c r="A400" t="s">
        <v>6746</v>
      </c>
      <c r="B400" s="1">
        <v>51373</v>
      </c>
      <c r="C400" t="s">
        <v>5</v>
      </c>
      <c r="D400" t="s">
        <v>6747</v>
      </c>
      <c r="G400" t="s">
        <v>14732</v>
      </c>
      <c r="H400" t="s">
        <v>15136</v>
      </c>
      <c r="I400" s="1">
        <v>4</v>
      </c>
      <c r="J400" s="9">
        <v>0.23</v>
      </c>
      <c r="K400" s="9">
        <v>1</v>
      </c>
    </row>
    <row r="401" spans="1:11" x14ac:dyDescent="0.75">
      <c r="A401" t="s">
        <v>1281</v>
      </c>
      <c r="B401" s="1">
        <v>7844</v>
      </c>
      <c r="C401" t="s">
        <v>5</v>
      </c>
      <c r="D401" t="s">
        <v>1282</v>
      </c>
      <c r="F401" t="s">
        <v>15137</v>
      </c>
      <c r="H401" t="s">
        <v>15130</v>
      </c>
      <c r="I401" s="1" t="s">
        <v>14704</v>
      </c>
      <c r="J401" t="s">
        <v>14705</v>
      </c>
      <c r="K401" t="s">
        <v>14706</v>
      </c>
    </row>
    <row r="402" spans="1:11" x14ac:dyDescent="0.75">
      <c r="A402" t="s">
        <v>6750</v>
      </c>
      <c r="B402" s="1">
        <v>23250</v>
      </c>
      <c r="C402" t="s">
        <v>5</v>
      </c>
      <c r="D402" t="s">
        <v>6751</v>
      </c>
      <c r="G402" t="s">
        <v>14757</v>
      </c>
      <c r="H402" t="s">
        <v>15138</v>
      </c>
      <c r="I402" s="1">
        <v>3</v>
      </c>
      <c r="J402" s="9">
        <v>5.2999999999999999E-2</v>
      </c>
      <c r="K402" s="9">
        <v>1</v>
      </c>
    </row>
    <row r="403" spans="1:11" x14ac:dyDescent="0.75">
      <c r="A403" t="s">
        <v>1287</v>
      </c>
      <c r="B403" s="1">
        <v>57621</v>
      </c>
      <c r="C403" t="s">
        <v>5</v>
      </c>
      <c r="D403" t="s">
        <v>1288</v>
      </c>
      <c r="G403" t="s">
        <v>14757</v>
      </c>
      <c r="H403" t="s">
        <v>15139</v>
      </c>
      <c r="I403" s="1">
        <v>6</v>
      </c>
      <c r="J403" s="9">
        <v>6.5000000000000002E-2</v>
      </c>
      <c r="K403" s="9">
        <v>1</v>
      </c>
    </row>
    <row r="404" spans="1:11" x14ac:dyDescent="0.75">
      <c r="A404" t="s">
        <v>1291</v>
      </c>
      <c r="B404" s="1">
        <v>9167</v>
      </c>
      <c r="C404" t="s">
        <v>5</v>
      </c>
      <c r="D404" t="s">
        <v>1292</v>
      </c>
      <c r="G404" t="s">
        <v>14715</v>
      </c>
      <c r="H404" t="s">
        <v>15140</v>
      </c>
      <c r="I404" s="1">
        <v>3</v>
      </c>
      <c r="J404" s="9">
        <v>8.8999999999999996E-2</v>
      </c>
      <c r="K404" s="9">
        <v>1</v>
      </c>
    </row>
    <row r="405" spans="1:11" x14ac:dyDescent="0.75">
      <c r="A405" t="s">
        <v>1295</v>
      </c>
      <c r="B405" s="1">
        <v>23333</v>
      </c>
      <c r="C405" t="s">
        <v>5</v>
      </c>
      <c r="D405" t="s">
        <v>1296</v>
      </c>
      <c r="G405" t="s">
        <v>14732</v>
      </c>
      <c r="H405" t="s">
        <v>15141</v>
      </c>
      <c r="I405" s="1">
        <v>3</v>
      </c>
      <c r="J405" s="9">
        <v>9.2999999999999999E-2</v>
      </c>
      <c r="K405" s="9">
        <v>1</v>
      </c>
    </row>
    <row r="406" spans="1:11" x14ac:dyDescent="0.75">
      <c r="A406" t="s">
        <v>1297</v>
      </c>
      <c r="B406" s="1">
        <v>4999</v>
      </c>
      <c r="C406" t="s">
        <v>5</v>
      </c>
      <c r="D406" t="s">
        <v>1298</v>
      </c>
      <c r="G406" t="s">
        <v>14732</v>
      </c>
      <c r="H406" t="s">
        <v>15142</v>
      </c>
      <c r="I406" s="1">
        <v>3</v>
      </c>
      <c r="J406" s="9">
        <v>9.2999999999999999E-2</v>
      </c>
      <c r="K406" s="9">
        <v>1</v>
      </c>
    </row>
    <row r="407" spans="1:11" x14ac:dyDescent="0.75">
      <c r="A407" t="s">
        <v>6758</v>
      </c>
      <c r="B407" s="1">
        <v>2353</v>
      </c>
      <c r="C407" t="s">
        <v>5</v>
      </c>
      <c r="D407" t="s">
        <v>6759</v>
      </c>
      <c r="G407" t="s">
        <v>14707</v>
      </c>
      <c r="H407" t="s">
        <v>15143</v>
      </c>
      <c r="I407" s="1">
        <v>4</v>
      </c>
      <c r="J407" s="9">
        <v>0.22</v>
      </c>
      <c r="K407" s="9">
        <v>1</v>
      </c>
    </row>
    <row r="408" spans="1:11" x14ac:dyDescent="0.75">
      <c r="A408" t="s">
        <v>1305</v>
      </c>
      <c r="B408" s="1">
        <v>57122</v>
      </c>
      <c r="C408" t="s">
        <v>5</v>
      </c>
      <c r="D408" t="s">
        <v>1306</v>
      </c>
      <c r="G408" t="s">
        <v>14715</v>
      </c>
      <c r="H408" t="s">
        <v>15144</v>
      </c>
      <c r="I408" s="1">
        <v>9</v>
      </c>
      <c r="J408" s="9">
        <v>0.24</v>
      </c>
      <c r="K408" s="9">
        <v>1</v>
      </c>
    </row>
    <row r="409" spans="1:11" x14ac:dyDescent="0.75">
      <c r="A409" t="s">
        <v>6770</v>
      </c>
      <c r="B409" s="1">
        <v>27111</v>
      </c>
      <c r="C409" t="s">
        <v>5</v>
      </c>
      <c r="D409" t="s">
        <v>6771</v>
      </c>
      <c r="G409" t="s">
        <v>14757</v>
      </c>
      <c r="H409" t="s">
        <v>15145</v>
      </c>
      <c r="I409" s="1">
        <v>3</v>
      </c>
      <c r="J409" s="9">
        <v>0.27</v>
      </c>
      <c r="K409" s="9">
        <v>1</v>
      </c>
    </row>
    <row r="410" spans="1:11" x14ac:dyDescent="0.75">
      <c r="A410" t="s">
        <v>6774</v>
      </c>
      <c r="B410" s="1">
        <v>100616400</v>
      </c>
      <c r="C410" t="s">
        <v>5</v>
      </c>
      <c r="D410" t="s">
        <v>6775</v>
      </c>
      <c r="F410" t="s">
        <v>15146</v>
      </c>
      <c r="H410" t="s">
        <v>15147</v>
      </c>
      <c r="I410" s="1" t="s">
        <v>14704</v>
      </c>
      <c r="J410" t="s">
        <v>14705</v>
      </c>
      <c r="K410" t="s">
        <v>14706</v>
      </c>
    </row>
    <row r="411" spans="1:11" x14ac:dyDescent="0.75">
      <c r="A411" t="s">
        <v>1315</v>
      </c>
      <c r="B411" s="1">
        <v>51657</v>
      </c>
      <c r="C411" t="s">
        <v>5</v>
      </c>
      <c r="D411" t="s">
        <v>1316</v>
      </c>
      <c r="G411" t="s">
        <v>14732</v>
      </c>
      <c r="H411" t="s">
        <v>15148</v>
      </c>
      <c r="I411" s="1">
        <v>4</v>
      </c>
      <c r="J411" s="9">
        <v>5.7000000000000002E-2</v>
      </c>
      <c r="K411" s="9">
        <v>1</v>
      </c>
    </row>
    <row r="412" spans="1:11" x14ac:dyDescent="0.75">
      <c r="A412" t="s">
        <v>6782</v>
      </c>
      <c r="B412" s="1">
        <v>140564</v>
      </c>
      <c r="C412" t="s">
        <v>5</v>
      </c>
      <c r="D412" t="s">
        <v>6783</v>
      </c>
      <c r="G412" t="s">
        <v>14728</v>
      </c>
      <c r="H412" t="s">
        <v>15149</v>
      </c>
      <c r="I412" s="1">
        <v>3</v>
      </c>
      <c r="J412" s="9">
        <v>0.16</v>
      </c>
      <c r="K412" s="9">
        <v>1</v>
      </c>
    </row>
    <row r="413" spans="1:11" x14ac:dyDescent="0.75">
      <c r="A413" t="s">
        <v>1329</v>
      </c>
      <c r="B413" s="1">
        <v>54806</v>
      </c>
      <c r="C413" t="s">
        <v>5</v>
      </c>
      <c r="D413" t="s">
        <v>1330</v>
      </c>
      <c r="G413" t="s">
        <v>14715</v>
      </c>
      <c r="H413" t="s">
        <v>15150</v>
      </c>
      <c r="I413" s="1">
        <v>3</v>
      </c>
      <c r="J413" s="9">
        <v>0.19</v>
      </c>
      <c r="K413" s="9">
        <v>1</v>
      </c>
    </row>
    <row r="414" spans="1:11" x14ac:dyDescent="0.75">
      <c r="A414" t="s">
        <v>1341</v>
      </c>
      <c r="B414" s="1">
        <v>6817</v>
      </c>
      <c r="C414" t="s">
        <v>5</v>
      </c>
      <c r="D414" t="s">
        <v>1342</v>
      </c>
      <c r="F414" t="s">
        <v>15151</v>
      </c>
      <c r="H414" t="s">
        <v>15152</v>
      </c>
      <c r="I414" s="1" t="s">
        <v>14704</v>
      </c>
      <c r="J414" t="s">
        <v>14705</v>
      </c>
      <c r="K414" t="s">
        <v>14706</v>
      </c>
    </row>
    <row r="415" spans="1:11" x14ac:dyDescent="0.75">
      <c r="A415" t="s">
        <v>6794</v>
      </c>
      <c r="B415" s="1">
        <v>1499</v>
      </c>
      <c r="C415" t="s">
        <v>5</v>
      </c>
      <c r="D415" t="s">
        <v>6795</v>
      </c>
      <c r="G415" t="s">
        <v>14715</v>
      </c>
      <c r="H415" t="s">
        <v>15153</v>
      </c>
      <c r="I415" s="1">
        <v>4</v>
      </c>
      <c r="J415" s="9">
        <v>7.9000000000000001E-2</v>
      </c>
      <c r="K415" s="9">
        <v>1</v>
      </c>
    </row>
    <row r="416" spans="1:11" x14ac:dyDescent="0.75">
      <c r="A416" t="s">
        <v>1357</v>
      </c>
      <c r="B416" s="1">
        <v>100506136</v>
      </c>
      <c r="C416" t="s">
        <v>5</v>
      </c>
      <c r="D416" t="s">
        <v>1358</v>
      </c>
      <c r="G416" t="s">
        <v>14728</v>
      </c>
      <c r="H416" t="s">
        <v>15154</v>
      </c>
      <c r="I416" s="1">
        <v>4</v>
      </c>
      <c r="J416" s="9">
        <v>0.1</v>
      </c>
      <c r="K416" s="9">
        <v>1</v>
      </c>
    </row>
    <row r="417" spans="1:11" x14ac:dyDescent="0.75">
      <c r="A417" t="s">
        <v>6800</v>
      </c>
      <c r="B417" s="1">
        <v>9391</v>
      </c>
      <c r="C417" t="s">
        <v>5</v>
      </c>
      <c r="D417" t="s">
        <v>6801</v>
      </c>
      <c r="G417" t="s">
        <v>14732</v>
      </c>
      <c r="H417" t="s">
        <v>15155</v>
      </c>
      <c r="I417" s="1">
        <v>4</v>
      </c>
      <c r="J417" s="9">
        <v>0.13</v>
      </c>
      <c r="K417" s="9">
        <v>1</v>
      </c>
    </row>
    <row r="418" spans="1:11" x14ac:dyDescent="0.75">
      <c r="A418" t="s">
        <v>6808</v>
      </c>
      <c r="B418" s="1">
        <v>6655</v>
      </c>
      <c r="C418" t="s">
        <v>5</v>
      </c>
      <c r="D418" t="s">
        <v>6809</v>
      </c>
      <c r="G418" t="s">
        <v>14757</v>
      </c>
      <c r="H418" t="s">
        <v>15156</v>
      </c>
      <c r="I418" s="1">
        <v>5</v>
      </c>
      <c r="J418" s="9">
        <v>0.21</v>
      </c>
      <c r="K418" s="9">
        <v>1</v>
      </c>
    </row>
    <row r="419" spans="1:11" x14ac:dyDescent="0.75">
      <c r="A419" t="s">
        <v>6812</v>
      </c>
      <c r="B419" s="1">
        <v>79609</v>
      </c>
      <c r="C419" t="s">
        <v>5</v>
      </c>
      <c r="D419" t="s">
        <v>6813</v>
      </c>
      <c r="F419" t="s">
        <v>15157</v>
      </c>
      <c r="H419" t="s">
        <v>15158</v>
      </c>
      <c r="I419" s="1" t="s">
        <v>14704</v>
      </c>
      <c r="J419" t="s">
        <v>14705</v>
      </c>
      <c r="K419" t="s">
        <v>14706</v>
      </c>
    </row>
    <row r="420" spans="1:11" x14ac:dyDescent="0.75">
      <c r="A420" t="s">
        <v>6816</v>
      </c>
      <c r="B420" s="1">
        <v>54938</v>
      </c>
      <c r="C420" t="s">
        <v>5</v>
      </c>
      <c r="D420" t="s">
        <v>6817</v>
      </c>
      <c r="G420" t="s">
        <v>14751</v>
      </c>
      <c r="H420" t="s">
        <v>15159</v>
      </c>
      <c r="I420" s="1">
        <v>7</v>
      </c>
      <c r="J420" s="9">
        <v>0.03</v>
      </c>
      <c r="K420" s="9">
        <v>0.68</v>
      </c>
    </row>
    <row r="421" spans="1:11" x14ac:dyDescent="0.75">
      <c r="A421" t="s">
        <v>6820</v>
      </c>
      <c r="B421" s="1">
        <v>51574</v>
      </c>
      <c r="C421" t="s">
        <v>5</v>
      </c>
      <c r="D421" t="s">
        <v>6821</v>
      </c>
      <c r="G421" t="s">
        <v>14751</v>
      </c>
      <c r="H421" t="s">
        <v>15160</v>
      </c>
      <c r="I421" s="1">
        <v>14</v>
      </c>
      <c r="J421" s="9">
        <v>3.9E-2</v>
      </c>
      <c r="K421" s="9">
        <v>0.69</v>
      </c>
    </row>
    <row r="422" spans="1:11" x14ac:dyDescent="0.75">
      <c r="A422" t="s">
        <v>6818</v>
      </c>
      <c r="B422" s="1">
        <v>399818</v>
      </c>
      <c r="C422" t="s">
        <v>5</v>
      </c>
      <c r="D422" t="s">
        <v>6819</v>
      </c>
      <c r="G422" t="s">
        <v>14717</v>
      </c>
      <c r="H422" t="s">
        <v>15161</v>
      </c>
      <c r="I422" s="1">
        <v>5</v>
      </c>
      <c r="J422" s="9">
        <v>4.2000000000000003E-2</v>
      </c>
      <c r="K422" s="9">
        <v>0.66</v>
      </c>
    </row>
    <row r="423" spans="1:11" x14ac:dyDescent="0.75">
      <c r="A423" t="s">
        <v>1377</v>
      </c>
      <c r="B423" s="1">
        <v>65993</v>
      </c>
      <c r="C423" t="s">
        <v>5</v>
      </c>
      <c r="D423" t="s">
        <v>1378</v>
      </c>
      <c r="G423" t="s">
        <v>14709</v>
      </c>
      <c r="H423" t="s">
        <v>15162</v>
      </c>
      <c r="I423" s="1">
        <v>7</v>
      </c>
      <c r="J423" s="9">
        <v>6.2E-2</v>
      </c>
      <c r="K423" s="9">
        <v>0.41</v>
      </c>
    </row>
    <row r="424" spans="1:11" x14ac:dyDescent="0.75">
      <c r="A424" t="s">
        <v>1379</v>
      </c>
      <c r="B424" s="1">
        <v>22897</v>
      </c>
      <c r="C424" t="s">
        <v>5</v>
      </c>
      <c r="D424" t="s">
        <v>1380</v>
      </c>
      <c r="G424" t="s">
        <v>14757</v>
      </c>
      <c r="H424" t="s">
        <v>15163</v>
      </c>
      <c r="I424" s="1">
        <v>7</v>
      </c>
      <c r="J424" s="9">
        <v>7.4999999999999997E-2</v>
      </c>
      <c r="K424" s="9">
        <v>1</v>
      </c>
    </row>
    <row r="425" spans="1:11" x14ac:dyDescent="0.75">
      <c r="A425" t="s">
        <v>1381</v>
      </c>
      <c r="B425" s="1">
        <v>105371814</v>
      </c>
      <c r="C425" t="s">
        <v>5</v>
      </c>
      <c r="D425" t="s">
        <v>1382</v>
      </c>
      <c r="G425" t="s">
        <v>14707</v>
      </c>
      <c r="H425" t="s">
        <v>15164</v>
      </c>
      <c r="I425" s="1">
        <v>6</v>
      </c>
      <c r="J425" s="9">
        <v>0.11</v>
      </c>
      <c r="K425" s="9">
        <v>1</v>
      </c>
    </row>
    <row r="426" spans="1:11" x14ac:dyDescent="0.75">
      <c r="A426" t="s">
        <v>1383</v>
      </c>
      <c r="B426" s="1">
        <v>81603</v>
      </c>
      <c r="C426" t="s">
        <v>5</v>
      </c>
      <c r="D426" t="s">
        <v>1384</v>
      </c>
      <c r="G426" t="s">
        <v>14751</v>
      </c>
      <c r="H426" t="s">
        <v>15165</v>
      </c>
      <c r="I426" s="1">
        <v>19</v>
      </c>
      <c r="J426" s="9">
        <v>0.11</v>
      </c>
      <c r="K426" s="9">
        <v>1</v>
      </c>
    </row>
    <row r="427" spans="1:11" x14ac:dyDescent="0.75">
      <c r="A427" t="s">
        <v>1389</v>
      </c>
      <c r="B427" s="1">
        <v>81831</v>
      </c>
      <c r="C427" t="s">
        <v>5</v>
      </c>
      <c r="D427" t="s">
        <v>1390</v>
      </c>
      <c r="G427" t="s">
        <v>14757</v>
      </c>
      <c r="H427" t="s">
        <v>15166</v>
      </c>
      <c r="I427" s="1">
        <v>3</v>
      </c>
      <c r="J427" s="9">
        <v>0.18</v>
      </c>
      <c r="K427" s="9">
        <v>1</v>
      </c>
    </row>
    <row r="428" spans="1:11" x14ac:dyDescent="0.75">
      <c r="A428" t="s">
        <v>1393</v>
      </c>
      <c r="B428" s="1">
        <v>139231</v>
      </c>
      <c r="C428" t="s">
        <v>5</v>
      </c>
      <c r="D428" t="s">
        <v>1394</v>
      </c>
      <c r="G428" t="s">
        <v>14707</v>
      </c>
      <c r="H428" t="s">
        <v>15167</v>
      </c>
      <c r="I428" s="1">
        <v>9</v>
      </c>
      <c r="J428" s="9">
        <v>0.21</v>
      </c>
      <c r="K428" s="9">
        <v>1</v>
      </c>
    </row>
    <row r="429" spans="1:11" x14ac:dyDescent="0.75">
      <c r="A429" t="s">
        <v>1391</v>
      </c>
      <c r="B429" s="1">
        <v>8804</v>
      </c>
      <c r="C429" t="s">
        <v>5</v>
      </c>
      <c r="D429" t="s">
        <v>1392</v>
      </c>
      <c r="G429" t="s">
        <v>14707</v>
      </c>
      <c r="H429" t="s">
        <v>15168</v>
      </c>
      <c r="I429" s="1">
        <v>10</v>
      </c>
      <c r="J429" s="9">
        <v>0.22</v>
      </c>
      <c r="K429" s="9">
        <v>1</v>
      </c>
    </row>
    <row r="430" spans="1:11" x14ac:dyDescent="0.75">
      <c r="A430" t="s">
        <v>1397</v>
      </c>
      <c r="B430" s="1">
        <v>7534</v>
      </c>
      <c r="C430" t="s">
        <v>5</v>
      </c>
      <c r="D430" t="s">
        <v>1398</v>
      </c>
      <c r="G430" t="s">
        <v>14707</v>
      </c>
      <c r="H430" t="s">
        <v>15169</v>
      </c>
      <c r="I430" s="1">
        <v>9</v>
      </c>
      <c r="J430" s="9">
        <v>0.3</v>
      </c>
      <c r="K430" s="9">
        <v>1</v>
      </c>
    </row>
    <row r="431" spans="1:11" x14ac:dyDescent="0.75">
      <c r="A431" t="s">
        <v>1399</v>
      </c>
      <c r="B431" s="1">
        <v>10131</v>
      </c>
      <c r="C431" t="s">
        <v>5</v>
      </c>
      <c r="D431" t="s">
        <v>1400</v>
      </c>
      <c r="G431" t="s">
        <v>14707</v>
      </c>
      <c r="H431" t="s">
        <v>15170</v>
      </c>
      <c r="I431" s="1">
        <v>6</v>
      </c>
      <c r="J431" s="9">
        <v>0.31</v>
      </c>
      <c r="K431" s="9">
        <v>1</v>
      </c>
    </row>
    <row r="432" spans="1:11" x14ac:dyDescent="0.75">
      <c r="A432" t="s">
        <v>6850</v>
      </c>
      <c r="B432" s="1">
        <v>55039</v>
      </c>
      <c r="C432" t="s">
        <v>5</v>
      </c>
      <c r="D432" t="s">
        <v>6851</v>
      </c>
      <c r="G432" t="s">
        <v>14707</v>
      </c>
      <c r="H432" t="s">
        <v>15171</v>
      </c>
      <c r="I432" s="1">
        <v>7</v>
      </c>
      <c r="J432" s="9">
        <v>0.39</v>
      </c>
      <c r="K432" s="9">
        <v>1</v>
      </c>
    </row>
    <row r="433" spans="1:11" x14ac:dyDescent="0.75">
      <c r="A433" t="s">
        <v>6854</v>
      </c>
      <c r="B433" s="1">
        <v>728411</v>
      </c>
      <c r="C433" t="s">
        <v>5</v>
      </c>
      <c r="D433" t="s">
        <v>6855</v>
      </c>
      <c r="G433" t="s">
        <v>14707</v>
      </c>
      <c r="H433" t="s">
        <v>15172</v>
      </c>
      <c r="I433" s="1">
        <v>4</v>
      </c>
      <c r="J433" s="9">
        <v>0.39</v>
      </c>
      <c r="K433" s="9">
        <v>1</v>
      </c>
    </row>
    <row r="434" spans="1:11" x14ac:dyDescent="0.75">
      <c r="A434" t="s">
        <v>1405</v>
      </c>
      <c r="B434" s="1">
        <v>10856</v>
      </c>
      <c r="C434" t="s">
        <v>5</v>
      </c>
      <c r="D434" t="s">
        <v>1406</v>
      </c>
      <c r="F434" t="s">
        <v>15173</v>
      </c>
      <c r="H434" t="s">
        <v>15174</v>
      </c>
      <c r="I434" s="1" t="s">
        <v>14704</v>
      </c>
      <c r="J434" t="s">
        <v>14705</v>
      </c>
      <c r="K434" t="s">
        <v>14706</v>
      </c>
    </row>
    <row r="435" spans="1:11" x14ac:dyDescent="0.75">
      <c r="A435" t="s">
        <v>6860</v>
      </c>
      <c r="B435" s="1">
        <v>8614</v>
      </c>
      <c r="C435" t="s">
        <v>5</v>
      </c>
      <c r="D435" t="s">
        <v>6861</v>
      </c>
      <c r="G435" t="s">
        <v>14707</v>
      </c>
      <c r="H435" t="s">
        <v>15175</v>
      </c>
      <c r="I435" s="1">
        <v>5</v>
      </c>
      <c r="J435" s="9">
        <v>5.3999999999999999E-2</v>
      </c>
      <c r="K435" s="9">
        <v>1</v>
      </c>
    </row>
    <row r="436" spans="1:11" x14ac:dyDescent="0.75">
      <c r="A436" t="s">
        <v>1411</v>
      </c>
      <c r="B436" s="1">
        <v>9928</v>
      </c>
      <c r="C436" t="s">
        <v>5</v>
      </c>
      <c r="D436" t="s">
        <v>1412</v>
      </c>
      <c r="G436" t="s">
        <v>14757</v>
      </c>
      <c r="H436" t="s">
        <v>15176</v>
      </c>
      <c r="I436" s="1">
        <v>6</v>
      </c>
      <c r="J436" s="9">
        <v>7.3999999999999996E-2</v>
      </c>
      <c r="K436" s="9">
        <v>1</v>
      </c>
    </row>
    <row r="437" spans="1:11" x14ac:dyDescent="0.75">
      <c r="A437" t="s">
        <v>6862</v>
      </c>
      <c r="B437" s="1">
        <v>9330</v>
      </c>
      <c r="C437" t="s">
        <v>5</v>
      </c>
      <c r="D437" t="s">
        <v>6863</v>
      </c>
      <c r="G437" t="s">
        <v>14709</v>
      </c>
      <c r="H437" t="s">
        <v>15177</v>
      </c>
      <c r="I437" s="1">
        <v>5</v>
      </c>
      <c r="J437" s="9">
        <v>9.2999999999999999E-2</v>
      </c>
      <c r="K437" s="9">
        <v>0.53</v>
      </c>
    </row>
    <row r="438" spans="1:11" x14ac:dyDescent="0.75">
      <c r="A438" t="s">
        <v>6864</v>
      </c>
      <c r="B438" s="1">
        <v>6257</v>
      </c>
      <c r="C438" t="s">
        <v>5</v>
      </c>
      <c r="D438" t="s">
        <v>6865</v>
      </c>
      <c r="G438" t="s">
        <v>14707</v>
      </c>
      <c r="H438" t="s">
        <v>15178</v>
      </c>
      <c r="I438" s="1">
        <v>6</v>
      </c>
      <c r="J438" s="9">
        <v>0.14000000000000001</v>
      </c>
      <c r="K438" s="9">
        <v>1</v>
      </c>
    </row>
    <row r="439" spans="1:11" x14ac:dyDescent="0.75">
      <c r="A439" t="s">
        <v>6866</v>
      </c>
      <c r="B439" s="1">
        <v>7568</v>
      </c>
      <c r="C439" t="s">
        <v>5</v>
      </c>
      <c r="D439" t="s">
        <v>6867</v>
      </c>
      <c r="G439" t="s">
        <v>14709</v>
      </c>
      <c r="H439" t="s">
        <v>15179</v>
      </c>
      <c r="I439" s="1">
        <v>8</v>
      </c>
      <c r="J439" s="9">
        <v>0.35</v>
      </c>
      <c r="K439" s="9">
        <v>1</v>
      </c>
    </row>
    <row r="440" spans="1:11" x14ac:dyDescent="0.75">
      <c r="A440" t="s">
        <v>6868</v>
      </c>
      <c r="B440" s="1">
        <v>100874194</v>
      </c>
      <c r="C440" t="s">
        <v>5</v>
      </c>
      <c r="D440" t="s">
        <v>6869</v>
      </c>
      <c r="G440" t="s">
        <v>14751</v>
      </c>
      <c r="H440" t="s">
        <v>15180</v>
      </c>
      <c r="I440" s="1">
        <v>6</v>
      </c>
      <c r="J440" s="9">
        <v>0.37</v>
      </c>
      <c r="K440" s="9">
        <v>1</v>
      </c>
    </row>
    <row r="441" spans="1:11" x14ac:dyDescent="0.75">
      <c r="A441" t="s">
        <v>6870</v>
      </c>
      <c r="B441" s="1">
        <v>7320</v>
      </c>
      <c r="C441" t="s">
        <v>5</v>
      </c>
      <c r="D441" t="s">
        <v>6871</v>
      </c>
      <c r="F441" t="s">
        <v>15181</v>
      </c>
      <c r="H441" t="s">
        <v>15182</v>
      </c>
      <c r="I441" s="1" t="s">
        <v>14704</v>
      </c>
      <c r="J441" t="s">
        <v>14705</v>
      </c>
      <c r="K441" t="s">
        <v>14706</v>
      </c>
    </row>
    <row r="442" spans="1:11" x14ac:dyDescent="0.75">
      <c r="A442" t="s">
        <v>1431</v>
      </c>
      <c r="B442" s="1">
        <v>8874</v>
      </c>
      <c r="C442" t="s">
        <v>5</v>
      </c>
      <c r="D442" t="s">
        <v>1432</v>
      </c>
      <c r="G442" t="s">
        <v>14709</v>
      </c>
      <c r="H442" t="s">
        <v>15183</v>
      </c>
      <c r="I442" s="1">
        <v>69</v>
      </c>
      <c r="J442" s="9">
        <v>2.5999999999999999E-2</v>
      </c>
      <c r="K442" s="9">
        <v>0.21</v>
      </c>
    </row>
    <row r="443" spans="1:11" x14ac:dyDescent="0.75">
      <c r="A443" t="s">
        <v>1429</v>
      </c>
      <c r="B443" s="1">
        <v>150992</v>
      </c>
      <c r="C443" t="s">
        <v>5</v>
      </c>
      <c r="D443" t="s">
        <v>1430</v>
      </c>
      <c r="G443" t="s">
        <v>14728</v>
      </c>
      <c r="H443" t="s">
        <v>15184</v>
      </c>
      <c r="I443" s="1">
        <v>36</v>
      </c>
      <c r="J443" s="9">
        <v>3.6999999999999998E-2</v>
      </c>
      <c r="K443" s="9">
        <v>1</v>
      </c>
    </row>
    <row r="444" spans="1:11" x14ac:dyDescent="0.75">
      <c r="A444" t="s">
        <v>6882</v>
      </c>
      <c r="B444" s="1">
        <v>54059</v>
      </c>
      <c r="C444" t="s">
        <v>5</v>
      </c>
      <c r="D444" t="s">
        <v>6883</v>
      </c>
      <c r="G444" t="s">
        <v>14757</v>
      </c>
      <c r="H444" t="s">
        <v>15185</v>
      </c>
      <c r="I444" s="1">
        <v>37</v>
      </c>
      <c r="J444" s="9">
        <v>0.08</v>
      </c>
      <c r="K444" s="9">
        <v>1</v>
      </c>
    </row>
    <row r="445" spans="1:11" x14ac:dyDescent="0.75">
      <c r="A445" t="s">
        <v>1433</v>
      </c>
      <c r="B445" s="1">
        <v>85450</v>
      </c>
      <c r="C445" t="s">
        <v>5</v>
      </c>
      <c r="D445" t="s">
        <v>1434</v>
      </c>
      <c r="G445" t="s">
        <v>14709</v>
      </c>
      <c r="H445" t="s">
        <v>15186</v>
      </c>
      <c r="I445" s="1">
        <v>37</v>
      </c>
      <c r="J445" s="9">
        <v>9.4E-2</v>
      </c>
      <c r="K445" s="9">
        <v>0.53</v>
      </c>
    </row>
    <row r="446" spans="1:11" x14ac:dyDescent="0.75">
      <c r="A446" t="s">
        <v>6888</v>
      </c>
      <c r="B446" s="1">
        <v>55741</v>
      </c>
      <c r="C446" t="s">
        <v>5</v>
      </c>
      <c r="D446" t="s">
        <v>6889</v>
      </c>
      <c r="G446" t="s">
        <v>14707</v>
      </c>
      <c r="H446" t="s">
        <v>15187</v>
      </c>
      <c r="I446" s="1">
        <v>44</v>
      </c>
      <c r="J446" s="9">
        <v>9.6000000000000002E-2</v>
      </c>
      <c r="K446" s="9">
        <v>1</v>
      </c>
    </row>
    <row r="447" spans="1:11" x14ac:dyDescent="0.75">
      <c r="A447" t="s">
        <v>1439</v>
      </c>
      <c r="B447" s="1">
        <v>55502</v>
      </c>
      <c r="C447" t="s">
        <v>5</v>
      </c>
      <c r="D447" t="s">
        <v>1440</v>
      </c>
      <c r="G447" t="s">
        <v>14715</v>
      </c>
      <c r="H447" t="s">
        <v>15188</v>
      </c>
      <c r="I447" s="1">
        <v>58</v>
      </c>
      <c r="J447" s="9">
        <v>0.14000000000000001</v>
      </c>
      <c r="K447" s="9">
        <v>1</v>
      </c>
    </row>
    <row r="448" spans="1:11" x14ac:dyDescent="0.75">
      <c r="A448" t="s">
        <v>6892</v>
      </c>
      <c r="B448" s="1">
        <v>11201</v>
      </c>
      <c r="C448" t="s">
        <v>5</v>
      </c>
      <c r="D448" t="s">
        <v>6893</v>
      </c>
      <c r="G448" t="s">
        <v>14732</v>
      </c>
      <c r="H448" t="s">
        <v>15189</v>
      </c>
      <c r="I448" s="1">
        <v>29</v>
      </c>
      <c r="J448" s="9">
        <v>0.19</v>
      </c>
      <c r="K448" s="9">
        <v>1</v>
      </c>
    </row>
    <row r="449" spans="1:11" x14ac:dyDescent="0.75">
      <c r="A449" t="s">
        <v>6894</v>
      </c>
      <c r="B449" s="1">
        <v>5889</v>
      </c>
      <c r="C449" t="s">
        <v>5</v>
      </c>
      <c r="D449" t="s">
        <v>6895</v>
      </c>
      <c r="G449" t="s">
        <v>14715</v>
      </c>
      <c r="H449" t="s">
        <v>15190</v>
      </c>
      <c r="I449" s="1">
        <v>47</v>
      </c>
      <c r="J449" s="9">
        <v>0.22</v>
      </c>
      <c r="K449" s="9">
        <v>1</v>
      </c>
    </row>
    <row r="450" spans="1:11" x14ac:dyDescent="0.75">
      <c r="A450" t="s">
        <v>6900</v>
      </c>
      <c r="B450" s="1">
        <v>92014</v>
      </c>
      <c r="C450" t="s">
        <v>5</v>
      </c>
      <c r="D450" t="s">
        <v>6901</v>
      </c>
      <c r="G450" t="s">
        <v>14715</v>
      </c>
      <c r="H450" t="s">
        <v>15191</v>
      </c>
      <c r="I450" s="1">
        <v>40</v>
      </c>
      <c r="J450" s="9">
        <v>0.28000000000000003</v>
      </c>
      <c r="K450" s="9">
        <v>1</v>
      </c>
    </row>
    <row r="451" spans="1:11" x14ac:dyDescent="0.75">
      <c r="A451" t="s">
        <v>6904</v>
      </c>
      <c r="B451" s="1">
        <v>100528021</v>
      </c>
      <c r="C451" t="s">
        <v>5</v>
      </c>
      <c r="D451" t="s">
        <v>6905</v>
      </c>
      <c r="G451" t="s">
        <v>14732</v>
      </c>
      <c r="H451" t="s">
        <v>15192</v>
      </c>
      <c r="I451" s="1">
        <v>45</v>
      </c>
      <c r="J451" s="9">
        <v>0.28000000000000003</v>
      </c>
      <c r="K451" s="9">
        <v>1</v>
      </c>
    </row>
    <row r="452" spans="1:11" x14ac:dyDescent="0.75">
      <c r="A452" t="s">
        <v>1461</v>
      </c>
      <c r="B452" s="1">
        <v>101060200</v>
      </c>
      <c r="C452" t="s">
        <v>5</v>
      </c>
      <c r="D452" t="s">
        <v>1462</v>
      </c>
      <c r="G452" t="s">
        <v>14732</v>
      </c>
      <c r="H452" t="s">
        <v>15193</v>
      </c>
      <c r="I452" s="1">
        <v>41</v>
      </c>
      <c r="J452" s="9">
        <v>0.31</v>
      </c>
      <c r="K452" s="9">
        <v>1</v>
      </c>
    </row>
    <row r="453" spans="1:11" x14ac:dyDescent="0.75">
      <c r="A453" t="s">
        <v>6912</v>
      </c>
      <c r="B453" s="1">
        <v>7779</v>
      </c>
      <c r="C453" t="s">
        <v>5</v>
      </c>
      <c r="D453" t="s">
        <v>6913</v>
      </c>
      <c r="G453" t="s">
        <v>14757</v>
      </c>
      <c r="H453" t="s">
        <v>15194</v>
      </c>
      <c r="I453" s="1">
        <v>33</v>
      </c>
      <c r="J453" s="9">
        <v>0.35</v>
      </c>
      <c r="K453" s="9">
        <v>1</v>
      </c>
    </row>
    <row r="454" spans="1:11" x14ac:dyDescent="0.75">
      <c r="A454" t="s">
        <v>1467</v>
      </c>
      <c r="B454" s="1">
        <v>51434</v>
      </c>
      <c r="C454" t="s">
        <v>5</v>
      </c>
      <c r="D454" t="s">
        <v>1468</v>
      </c>
      <c r="G454" t="s">
        <v>14732</v>
      </c>
      <c r="H454" t="s">
        <v>15195</v>
      </c>
      <c r="I454" s="1">
        <v>32</v>
      </c>
      <c r="J454" s="9">
        <v>0.36</v>
      </c>
      <c r="K454" s="9">
        <v>1</v>
      </c>
    </row>
    <row r="455" spans="1:11" x14ac:dyDescent="0.75">
      <c r="A455" t="s">
        <v>6924</v>
      </c>
      <c r="B455" s="1">
        <v>102464826</v>
      </c>
      <c r="C455" t="s">
        <v>5</v>
      </c>
      <c r="D455" t="s">
        <v>6925</v>
      </c>
      <c r="F455" t="s">
        <v>15196</v>
      </c>
      <c r="H455" t="s">
        <v>15197</v>
      </c>
      <c r="I455" s="1" t="s">
        <v>14704</v>
      </c>
      <c r="J455" t="s">
        <v>14705</v>
      </c>
      <c r="K455" t="s">
        <v>14706</v>
      </c>
    </row>
    <row r="456" spans="1:11" x14ac:dyDescent="0.75">
      <c r="A456" t="s">
        <v>6926</v>
      </c>
      <c r="B456" s="1">
        <v>348840</v>
      </c>
      <c r="C456" t="s">
        <v>5</v>
      </c>
      <c r="D456" t="s">
        <v>6927</v>
      </c>
      <c r="G456" t="s">
        <v>14707</v>
      </c>
      <c r="H456" t="s">
        <v>15198</v>
      </c>
      <c r="I456" s="1">
        <v>14</v>
      </c>
      <c r="J456" s="9">
        <v>7.1000000000000004E-3</v>
      </c>
      <c r="K456" s="9">
        <v>0.96</v>
      </c>
    </row>
    <row r="457" spans="1:11" x14ac:dyDescent="0.75">
      <c r="A457" t="s">
        <v>6930</v>
      </c>
      <c r="B457" s="1">
        <v>64801</v>
      </c>
      <c r="C457" t="s">
        <v>5</v>
      </c>
      <c r="D457" t="s">
        <v>6931</v>
      </c>
      <c r="G457" t="s">
        <v>14707</v>
      </c>
      <c r="H457" t="s">
        <v>15199</v>
      </c>
      <c r="I457" s="1">
        <v>15</v>
      </c>
      <c r="J457" s="9">
        <v>2.7E-2</v>
      </c>
      <c r="K457" s="9">
        <v>1</v>
      </c>
    </row>
    <row r="458" spans="1:11" x14ac:dyDescent="0.75">
      <c r="A458" t="s">
        <v>6936</v>
      </c>
      <c r="B458" s="1">
        <v>23279</v>
      </c>
      <c r="C458" t="s">
        <v>5</v>
      </c>
      <c r="D458" t="s">
        <v>6937</v>
      </c>
      <c r="G458" t="s">
        <v>14707</v>
      </c>
      <c r="H458" t="s">
        <v>15200</v>
      </c>
      <c r="I458" s="1">
        <v>12</v>
      </c>
      <c r="J458" s="9">
        <v>3.1E-2</v>
      </c>
      <c r="K458" s="9">
        <v>1</v>
      </c>
    </row>
    <row r="459" spans="1:11" x14ac:dyDescent="0.75">
      <c r="A459" t="s">
        <v>1479</v>
      </c>
      <c r="B459" s="1">
        <v>6451</v>
      </c>
      <c r="C459" t="s">
        <v>5</v>
      </c>
      <c r="D459" t="s">
        <v>1480</v>
      </c>
      <c r="G459" t="s">
        <v>14707</v>
      </c>
      <c r="H459" t="s">
        <v>15201</v>
      </c>
      <c r="I459" s="1">
        <v>11</v>
      </c>
      <c r="J459" s="9">
        <v>4.4999999999999998E-2</v>
      </c>
      <c r="K459" s="9">
        <v>1</v>
      </c>
    </row>
    <row r="460" spans="1:11" x14ac:dyDescent="0.75">
      <c r="A460" t="s">
        <v>1485</v>
      </c>
      <c r="B460" s="1">
        <v>10142</v>
      </c>
      <c r="C460" t="s">
        <v>5</v>
      </c>
      <c r="D460" t="s">
        <v>1486</v>
      </c>
      <c r="G460" t="s">
        <v>14707</v>
      </c>
      <c r="H460" t="s">
        <v>15202</v>
      </c>
      <c r="I460" s="1">
        <v>14</v>
      </c>
      <c r="J460" s="9">
        <v>0.06</v>
      </c>
      <c r="K460" s="9">
        <v>1</v>
      </c>
    </row>
    <row r="461" spans="1:11" x14ac:dyDescent="0.75">
      <c r="A461" t="s">
        <v>1489</v>
      </c>
      <c r="B461" s="1">
        <v>25962</v>
      </c>
      <c r="C461" t="s">
        <v>5</v>
      </c>
      <c r="D461" t="s">
        <v>1490</v>
      </c>
      <c r="G461" t="s">
        <v>14717</v>
      </c>
      <c r="H461" t="s">
        <v>15203</v>
      </c>
      <c r="I461" s="1">
        <v>9</v>
      </c>
      <c r="J461" s="9">
        <v>8.1000000000000003E-2</v>
      </c>
      <c r="K461" s="9">
        <v>0.98</v>
      </c>
    </row>
    <row r="462" spans="1:11" x14ac:dyDescent="0.75">
      <c r="A462" t="s">
        <v>6950</v>
      </c>
      <c r="B462" s="1">
        <v>50</v>
      </c>
      <c r="C462" t="s">
        <v>5</v>
      </c>
      <c r="D462" t="s">
        <v>6951</v>
      </c>
      <c r="G462" t="s">
        <v>14707</v>
      </c>
      <c r="H462" t="s">
        <v>15204</v>
      </c>
      <c r="I462" s="1">
        <v>8</v>
      </c>
      <c r="J462" s="9">
        <v>9.5000000000000001E-2</v>
      </c>
      <c r="K462" s="9">
        <v>1</v>
      </c>
    </row>
    <row r="463" spans="1:11" x14ac:dyDescent="0.75">
      <c r="A463" t="s">
        <v>6952</v>
      </c>
      <c r="B463" s="1">
        <v>102465474</v>
      </c>
      <c r="C463" t="s">
        <v>5</v>
      </c>
      <c r="D463" t="s">
        <v>6953</v>
      </c>
      <c r="G463" t="s">
        <v>14707</v>
      </c>
      <c r="H463" t="s">
        <v>15205</v>
      </c>
      <c r="I463" s="1">
        <v>9</v>
      </c>
      <c r="J463" s="9">
        <v>0.13</v>
      </c>
      <c r="K463" s="9">
        <v>1</v>
      </c>
    </row>
    <row r="464" spans="1:11" x14ac:dyDescent="0.75">
      <c r="A464" t="s">
        <v>1493</v>
      </c>
      <c r="B464" s="1">
        <v>196264</v>
      </c>
      <c r="C464" t="s">
        <v>5</v>
      </c>
      <c r="D464" t="s">
        <v>1494</v>
      </c>
      <c r="G464" t="s">
        <v>14707</v>
      </c>
      <c r="H464" t="s">
        <v>15206</v>
      </c>
      <c r="I464" s="1">
        <v>16</v>
      </c>
      <c r="J464" s="9">
        <v>0.17</v>
      </c>
      <c r="K464" s="9">
        <v>1</v>
      </c>
    </row>
    <row r="465" spans="1:11" x14ac:dyDescent="0.75">
      <c r="A465" t="s">
        <v>1501</v>
      </c>
      <c r="B465" s="1">
        <v>84262</v>
      </c>
      <c r="C465" t="s">
        <v>5</v>
      </c>
      <c r="D465" t="s">
        <v>1502</v>
      </c>
      <c r="G465" t="s">
        <v>14707</v>
      </c>
      <c r="H465" t="s">
        <v>15207</v>
      </c>
      <c r="I465" s="1">
        <v>17</v>
      </c>
      <c r="J465" s="9">
        <v>0.19</v>
      </c>
      <c r="K465" s="9">
        <v>1</v>
      </c>
    </row>
    <row r="466" spans="1:11" x14ac:dyDescent="0.75">
      <c r="A466" t="s">
        <v>1503</v>
      </c>
      <c r="B466" s="1">
        <v>91</v>
      </c>
      <c r="C466" t="s">
        <v>5</v>
      </c>
      <c r="D466" t="s">
        <v>1504</v>
      </c>
      <c r="G466" t="s">
        <v>14707</v>
      </c>
      <c r="H466" t="s">
        <v>15208</v>
      </c>
      <c r="I466" s="1">
        <v>8</v>
      </c>
      <c r="J466" s="9">
        <v>0.21</v>
      </c>
      <c r="K466" s="9">
        <v>1</v>
      </c>
    </row>
    <row r="467" spans="1:11" x14ac:dyDescent="0.75">
      <c r="A467" t="s">
        <v>1505</v>
      </c>
      <c r="B467" s="1">
        <v>2595</v>
      </c>
      <c r="C467" t="s">
        <v>5</v>
      </c>
      <c r="D467" t="s">
        <v>1506</v>
      </c>
      <c r="G467" t="s">
        <v>14707</v>
      </c>
      <c r="H467" t="s">
        <v>15209</v>
      </c>
      <c r="I467" s="1">
        <v>13</v>
      </c>
      <c r="J467" s="9">
        <v>0.22</v>
      </c>
      <c r="K467" s="9">
        <v>1</v>
      </c>
    </row>
    <row r="468" spans="1:11" x14ac:dyDescent="0.75">
      <c r="A468" t="s">
        <v>1509</v>
      </c>
      <c r="B468" s="1">
        <v>7456</v>
      </c>
      <c r="C468" t="s">
        <v>5</v>
      </c>
      <c r="D468" t="s">
        <v>1510</v>
      </c>
      <c r="G468" t="s">
        <v>14717</v>
      </c>
      <c r="H468" t="s">
        <v>15210</v>
      </c>
      <c r="I468" s="1">
        <v>3</v>
      </c>
      <c r="J468" s="9">
        <v>0.23</v>
      </c>
      <c r="K468" s="9">
        <v>1</v>
      </c>
    </row>
    <row r="469" spans="1:11" x14ac:dyDescent="0.75">
      <c r="A469" t="s">
        <v>1517</v>
      </c>
      <c r="B469" s="1">
        <v>57157</v>
      </c>
      <c r="C469" t="s">
        <v>5</v>
      </c>
      <c r="D469" t="s">
        <v>1518</v>
      </c>
      <c r="G469" t="s">
        <v>14707</v>
      </c>
      <c r="H469" t="s">
        <v>15211</v>
      </c>
      <c r="I469" s="1">
        <v>12</v>
      </c>
      <c r="J469" s="9">
        <v>0.3</v>
      </c>
      <c r="K469" s="9">
        <v>1</v>
      </c>
    </row>
    <row r="470" spans="1:11" x14ac:dyDescent="0.75">
      <c r="A470" t="s">
        <v>6978</v>
      </c>
      <c r="B470" s="1">
        <v>51126</v>
      </c>
      <c r="C470" t="s">
        <v>5</v>
      </c>
      <c r="D470" t="s">
        <v>6979</v>
      </c>
      <c r="G470" t="s">
        <v>14709</v>
      </c>
      <c r="H470" t="s">
        <v>15212</v>
      </c>
      <c r="I470" s="1">
        <v>6</v>
      </c>
      <c r="J470" s="9">
        <v>0.34</v>
      </c>
      <c r="K470" s="9">
        <v>1</v>
      </c>
    </row>
    <row r="471" spans="1:11" x14ac:dyDescent="0.75">
      <c r="A471" t="s">
        <v>1525</v>
      </c>
      <c r="B471" s="1">
        <v>60481</v>
      </c>
      <c r="C471" t="s">
        <v>5</v>
      </c>
      <c r="D471" t="s">
        <v>1526</v>
      </c>
      <c r="G471" t="s">
        <v>14717</v>
      </c>
      <c r="H471" t="s">
        <v>15213</v>
      </c>
      <c r="I471" s="1">
        <v>3</v>
      </c>
      <c r="J471" s="9">
        <v>0.37</v>
      </c>
      <c r="K471" s="9">
        <v>1</v>
      </c>
    </row>
    <row r="472" spans="1:11" x14ac:dyDescent="0.75">
      <c r="A472" t="s">
        <v>1527</v>
      </c>
      <c r="B472" s="1">
        <v>1608</v>
      </c>
      <c r="C472" t="s">
        <v>5</v>
      </c>
      <c r="D472" t="s">
        <v>1528</v>
      </c>
      <c r="G472" t="s">
        <v>14707</v>
      </c>
      <c r="H472" t="s">
        <v>15214</v>
      </c>
      <c r="I472" s="1">
        <v>16</v>
      </c>
      <c r="J472" s="9">
        <v>0.4</v>
      </c>
      <c r="K472" s="9">
        <v>1</v>
      </c>
    </row>
    <row r="473" spans="1:11" x14ac:dyDescent="0.75">
      <c r="A473" t="s">
        <v>7000</v>
      </c>
      <c r="B473" s="1">
        <v>126549</v>
      </c>
      <c r="C473" t="s">
        <v>5</v>
      </c>
      <c r="D473" t="s">
        <v>7001</v>
      </c>
      <c r="G473" t="s">
        <v>14707</v>
      </c>
      <c r="H473" t="s">
        <v>15215</v>
      </c>
      <c r="I473" s="1">
        <v>9</v>
      </c>
      <c r="J473" s="9">
        <v>0.42</v>
      </c>
      <c r="K473" s="9">
        <v>1</v>
      </c>
    </row>
    <row r="474" spans="1:11" x14ac:dyDescent="0.75">
      <c r="A474" t="s">
        <v>7002</v>
      </c>
      <c r="B474" s="1">
        <v>51263</v>
      </c>
      <c r="C474" t="s">
        <v>5</v>
      </c>
      <c r="D474" t="s">
        <v>7003</v>
      </c>
      <c r="G474" t="s">
        <v>14751</v>
      </c>
      <c r="H474" t="s">
        <v>15212</v>
      </c>
      <c r="I474" s="1">
        <v>5</v>
      </c>
      <c r="J474" s="9">
        <v>0.43</v>
      </c>
      <c r="K474" s="9">
        <v>1</v>
      </c>
    </row>
    <row r="475" spans="1:11" x14ac:dyDescent="0.75">
      <c r="A475" t="s">
        <v>7006</v>
      </c>
      <c r="B475" s="1">
        <v>51622</v>
      </c>
      <c r="C475" t="s">
        <v>5</v>
      </c>
      <c r="D475" t="s">
        <v>7007</v>
      </c>
      <c r="G475" t="s">
        <v>14717</v>
      </c>
      <c r="H475" t="s">
        <v>15216</v>
      </c>
      <c r="I475" s="1">
        <v>3</v>
      </c>
      <c r="J475" s="9">
        <v>0.48</v>
      </c>
      <c r="K475" s="9">
        <v>1</v>
      </c>
    </row>
    <row r="476" spans="1:11" x14ac:dyDescent="0.75">
      <c r="A476" t="s">
        <v>7008</v>
      </c>
      <c r="B476" s="1">
        <v>100874018</v>
      </c>
      <c r="C476" t="s">
        <v>5</v>
      </c>
      <c r="D476" t="s">
        <v>7009</v>
      </c>
      <c r="G476" t="s">
        <v>14707</v>
      </c>
      <c r="H476" t="s">
        <v>15217</v>
      </c>
      <c r="I476" s="1">
        <v>21</v>
      </c>
      <c r="J476" s="9">
        <v>0.55000000000000004</v>
      </c>
      <c r="K476" s="9">
        <v>1</v>
      </c>
    </row>
    <row r="477" spans="1:11" x14ac:dyDescent="0.75">
      <c r="A477" t="s">
        <v>1533</v>
      </c>
      <c r="B477" s="1">
        <v>4284</v>
      </c>
      <c r="C477" t="s">
        <v>5</v>
      </c>
      <c r="D477" t="s">
        <v>1534</v>
      </c>
      <c r="F477" t="s">
        <v>15218</v>
      </c>
      <c r="H477" t="s">
        <v>15219</v>
      </c>
      <c r="I477" s="1" t="s">
        <v>14704</v>
      </c>
      <c r="J477" t="s">
        <v>14705</v>
      </c>
      <c r="K477" t="s">
        <v>14706</v>
      </c>
    </row>
    <row r="478" spans="1:11" x14ac:dyDescent="0.75">
      <c r="A478" t="s">
        <v>7010</v>
      </c>
      <c r="B478" s="1">
        <v>5989</v>
      </c>
      <c r="C478" t="s">
        <v>5</v>
      </c>
      <c r="D478" t="s">
        <v>7011</v>
      </c>
      <c r="G478" t="s">
        <v>14728</v>
      </c>
      <c r="H478" t="s">
        <v>15220</v>
      </c>
      <c r="I478" s="1">
        <v>25</v>
      </c>
      <c r="J478" s="9">
        <v>0.13</v>
      </c>
      <c r="K478" s="9">
        <v>1</v>
      </c>
    </row>
    <row r="479" spans="1:11" x14ac:dyDescent="0.75">
      <c r="A479" t="s">
        <v>7012</v>
      </c>
      <c r="B479" s="1">
        <v>26122</v>
      </c>
      <c r="C479" t="s">
        <v>5</v>
      </c>
      <c r="D479" t="s">
        <v>7013</v>
      </c>
      <c r="G479" t="s">
        <v>14715</v>
      </c>
      <c r="H479" t="s">
        <v>15221</v>
      </c>
      <c r="I479" s="1">
        <v>24</v>
      </c>
      <c r="J479" s="9">
        <v>0.14000000000000001</v>
      </c>
      <c r="K479" s="9">
        <v>1</v>
      </c>
    </row>
    <row r="480" spans="1:11" x14ac:dyDescent="0.75">
      <c r="A480" t="s">
        <v>1535</v>
      </c>
      <c r="B480" s="1">
        <v>148534</v>
      </c>
      <c r="C480" t="s">
        <v>5</v>
      </c>
      <c r="D480" t="s">
        <v>1536</v>
      </c>
      <c r="G480" t="s">
        <v>14732</v>
      </c>
      <c r="H480" t="s">
        <v>15222</v>
      </c>
      <c r="I480" s="1">
        <v>39</v>
      </c>
      <c r="J480" s="9">
        <v>0.17</v>
      </c>
      <c r="K480" s="9">
        <v>1</v>
      </c>
    </row>
    <row r="481" spans="1:11" x14ac:dyDescent="0.75">
      <c r="A481" t="s">
        <v>7014</v>
      </c>
      <c r="B481" s="1">
        <v>840</v>
      </c>
      <c r="C481" t="s">
        <v>5</v>
      </c>
      <c r="D481" t="s">
        <v>7015</v>
      </c>
      <c r="G481" t="s">
        <v>14732</v>
      </c>
      <c r="H481" t="s">
        <v>15223</v>
      </c>
      <c r="I481" s="1">
        <v>26</v>
      </c>
      <c r="J481" s="9">
        <v>0.17</v>
      </c>
      <c r="K481" s="9">
        <v>1</v>
      </c>
    </row>
    <row r="482" spans="1:11" x14ac:dyDescent="0.75">
      <c r="A482" t="s">
        <v>1545</v>
      </c>
      <c r="B482" s="1">
        <v>100128782</v>
      </c>
      <c r="C482" t="s">
        <v>5</v>
      </c>
      <c r="D482" t="s">
        <v>1546</v>
      </c>
      <c r="F482" t="s">
        <v>15224</v>
      </c>
      <c r="H482" t="s">
        <v>15225</v>
      </c>
      <c r="I482" s="1" t="s">
        <v>14704</v>
      </c>
      <c r="J482" t="s">
        <v>14705</v>
      </c>
      <c r="K482" t="s">
        <v>14706</v>
      </c>
    </row>
    <row r="483" spans="1:11" x14ac:dyDescent="0.75">
      <c r="A483" t="s">
        <v>1553</v>
      </c>
      <c r="B483" s="1">
        <v>399687</v>
      </c>
      <c r="C483" t="s">
        <v>5</v>
      </c>
      <c r="D483" t="s">
        <v>1554</v>
      </c>
      <c r="G483" t="s">
        <v>14715</v>
      </c>
      <c r="H483" t="s">
        <v>15226</v>
      </c>
      <c r="I483" s="1">
        <v>4</v>
      </c>
      <c r="J483" s="9">
        <v>5.2999999999999999E-2</v>
      </c>
      <c r="K483" s="9">
        <v>1</v>
      </c>
    </row>
    <row r="484" spans="1:11" x14ac:dyDescent="0.75">
      <c r="A484" t="s">
        <v>7024</v>
      </c>
      <c r="B484" s="1">
        <v>440574</v>
      </c>
      <c r="C484" t="s">
        <v>5</v>
      </c>
      <c r="D484" t="s">
        <v>7025</v>
      </c>
      <c r="G484" t="s">
        <v>14728</v>
      </c>
      <c r="H484" t="s">
        <v>15227</v>
      </c>
      <c r="I484" s="1">
        <v>7</v>
      </c>
      <c r="J484" s="9">
        <v>7.5999999999999998E-2</v>
      </c>
      <c r="K484" s="9">
        <v>1</v>
      </c>
    </row>
    <row r="485" spans="1:11" x14ac:dyDescent="0.75">
      <c r="A485" t="s">
        <v>1557</v>
      </c>
      <c r="B485" s="1">
        <v>80313</v>
      </c>
      <c r="C485" t="s">
        <v>5</v>
      </c>
      <c r="D485" t="s">
        <v>1558</v>
      </c>
      <c r="G485" t="s">
        <v>14728</v>
      </c>
      <c r="H485" t="s">
        <v>15228</v>
      </c>
      <c r="I485" s="1">
        <v>4</v>
      </c>
      <c r="J485" s="9">
        <v>8.6999999999999994E-2</v>
      </c>
      <c r="K485" s="9">
        <v>1</v>
      </c>
    </row>
    <row r="486" spans="1:11" x14ac:dyDescent="0.75">
      <c r="A486" t="s">
        <v>1561</v>
      </c>
      <c r="B486" s="1">
        <v>80145</v>
      </c>
      <c r="C486" t="s">
        <v>5</v>
      </c>
      <c r="D486" t="s">
        <v>1562</v>
      </c>
      <c r="G486" t="s">
        <v>14732</v>
      </c>
      <c r="H486" t="s">
        <v>15229</v>
      </c>
      <c r="I486" s="1">
        <v>4</v>
      </c>
      <c r="J486" s="9">
        <v>9.9000000000000005E-2</v>
      </c>
      <c r="K486" s="9">
        <v>1</v>
      </c>
    </row>
    <row r="487" spans="1:11" x14ac:dyDescent="0.75">
      <c r="A487" t="s">
        <v>1567</v>
      </c>
      <c r="B487" s="1">
        <v>9861</v>
      </c>
      <c r="C487" t="s">
        <v>5</v>
      </c>
      <c r="D487" t="s">
        <v>1568</v>
      </c>
      <c r="G487" t="s">
        <v>14732</v>
      </c>
      <c r="H487" t="s">
        <v>15230</v>
      </c>
      <c r="I487" s="1">
        <v>7</v>
      </c>
      <c r="J487" s="9">
        <v>0.1</v>
      </c>
      <c r="K487" s="9">
        <v>1</v>
      </c>
    </row>
    <row r="488" spans="1:11" x14ac:dyDescent="0.75">
      <c r="A488" t="s">
        <v>7030</v>
      </c>
      <c r="B488" s="1">
        <v>4591</v>
      </c>
      <c r="C488" t="s">
        <v>5</v>
      </c>
      <c r="D488" t="s">
        <v>7031</v>
      </c>
      <c r="G488" t="s">
        <v>14715</v>
      </c>
      <c r="H488" t="s">
        <v>15231</v>
      </c>
      <c r="I488" s="1">
        <v>4</v>
      </c>
      <c r="J488" s="9">
        <v>0.11</v>
      </c>
      <c r="K488" s="9">
        <v>1</v>
      </c>
    </row>
    <row r="489" spans="1:11" x14ac:dyDescent="0.75">
      <c r="A489" t="s">
        <v>7034</v>
      </c>
      <c r="B489" s="1">
        <v>23357</v>
      </c>
      <c r="C489" t="s">
        <v>5</v>
      </c>
      <c r="D489" t="s">
        <v>7035</v>
      </c>
      <c r="G489" t="s">
        <v>14732</v>
      </c>
      <c r="H489" t="s">
        <v>15232</v>
      </c>
      <c r="I489" s="1">
        <v>6</v>
      </c>
      <c r="J489" s="9">
        <v>0.14000000000000001</v>
      </c>
      <c r="K489" s="9">
        <v>1</v>
      </c>
    </row>
    <row r="490" spans="1:11" x14ac:dyDescent="0.75">
      <c r="A490" t="s">
        <v>7038</v>
      </c>
      <c r="B490" s="1">
        <v>9648</v>
      </c>
      <c r="C490" t="s">
        <v>5</v>
      </c>
      <c r="D490" t="s">
        <v>7039</v>
      </c>
      <c r="G490" t="s">
        <v>14709</v>
      </c>
      <c r="H490" t="s">
        <v>15230</v>
      </c>
      <c r="I490" s="1">
        <v>6</v>
      </c>
      <c r="J490" s="9">
        <v>0.15</v>
      </c>
      <c r="K490" s="9">
        <v>0.78</v>
      </c>
    </row>
    <row r="491" spans="1:11" x14ac:dyDescent="0.75">
      <c r="A491" t="s">
        <v>1581</v>
      </c>
      <c r="B491" s="1">
        <v>122704</v>
      </c>
      <c r="C491" t="s">
        <v>5</v>
      </c>
      <c r="D491" t="s">
        <v>1582</v>
      </c>
      <c r="G491" t="s">
        <v>14715</v>
      </c>
      <c r="H491" t="s">
        <v>15233</v>
      </c>
      <c r="I491" s="1">
        <v>5</v>
      </c>
      <c r="J491" s="9">
        <v>0.16</v>
      </c>
      <c r="K491" s="9">
        <v>1</v>
      </c>
    </row>
    <row r="492" spans="1:11" x14ac:dyDescent="0.75">
      <c r="A492" t="s">
        <v>7040</v>
      </c>
      <c r="B492" s="1">
        <v>10980</v>
      </c>
      <c r="C492" t="s">
        <v>5</v>
      </c>
      <c r="D492" t="s">
        <v>7041</v>
      </c>
      <c r="G492" t="s">
        <v>14757</v>
      </c>
      <c r="H492" t="s">
        <v>15234</v>
      </c>
      <c r="I492" s="1">
        <v>4</v>
      </c>
      <c r="J492" s="9">
        <v>0.16</v>
      </c>
      <c r="K492" s="9">
        <v>1</v>
      </c>
    </row>
    <row r="493" spans="1:11" x14ac:dyDescent="0.75">
      <c r="A493" t="s">
        <v>7042</v>
      </c>
      <c r="B493" s="1">
        <v>9392</v>
      </c>
      <c r="C493" t="s">
        <v>5</v>
      </c>
      <c r="D493" t="s">
        <v>7043</v>
      </c>
      <c r="G493" t="s">
        <v>14728</v>
      </c>
      <c r="H493" t="s">
        <v>15235</v>
      </c>
      <c r="I493" s="1">
        <v>8</v>
      </c>
      <c r="J493" s="9">
        <v>0.28000000000000003</v>
      </c>
      <c r="K493" s="9">
        <v>1</v>
      </c>
    </row>
    <row r="494" spans="1:11" x14ac:dyDescent="0.75">
      <c r="A494" t="s">
        <v>1587</v>
      </c>
      <c r="B494" s="1">
        <v>7700</v>
      </c>
      <c r="C494" t="s">
        <v>5</v>
      </c>
      <c r="D494" t="s">
        <v>1588</v>
      </c>
      <c r="G494" t="s">
        <v>14732</v>
      </c>
      <c r="H494" t="s">
        <v>15236</v>
      </c>
      <c r="I494" s="1">
        <v>4</v>
      </c>
      <c r="J494" s="9">
        <v>0.31</v>
      </c>
      <c r="K494" s="9">
        <v>1</v>
      </c>
    </row>
    <row r="495" spans="1:11" x14ac:dyDescent="0.75">
      <c r="A495" t="s">
        <v>7044</v>
      </c>
      <c r="B495" s="1">
        <v>338799</v>
      </c>
      <c r="C495" t="s">
        <v>5</v>
      </c>
      <c r="D495" t="s">
        <v>7045</v>
      </c>
      <c r="G495" t="s">
        <v>14732</v>
      </c>
      <c r="H495" t="s">
        <v>15237</v>
      </c>
      <c r="I495" s="1">
        <v>8</v>
      </c>
      <c r="J495" s="9">
        <v>0.43</v>
      </c>
      <c r="K495" s="9">
        <v>1</v>
      </c>
    </row>
    <row r="496" spans="1:11" x14ac:dyDescent="0.75">
      <c r="A496" t="s">
        <v>7046</v>
      </c>
      <c r="B496" s="1">
        <v>29125</v>
      </c>
      <c r="C496" t="s">
        <v>5</v>
      </c>
      <c r="D496" t="s">
        <v>7047</v>
      </c>
      <c r="G496" t="s">
        <v>14715</v>
      </c>
      <c r="H496" t="s">
        <v>15238</v>
      </c>
      <c r="I496" s="1">
        <v>5</v>
      </c>
      <c r="J496" s="9">
        <v>0.75</v>
      </c>
      <c r="K496" s="9">
        <v>1</v>
      </c>
    </row>
    <row r="497" spans="1:11" x14ac:dyDescent="0.75">
      <c r="A497" t="s">
        <v>1589</v>
      </c>
      <c r="B497" s="1">
        <v>9910</v>
      </c>
      <c r="C497" t="s">
        <v>5</v>
      </c>
      <c r="D497" t="s">
        <v>1590</v>
      </c>
      <c r="F497" t="s">
        <v>15239</v>
      </c>
      <c r="H497" t="s">
        <v>15225</v>
      </c>
      <c r="I497" s="1" t="s">
        <v>14704</v>
      </c>
      <c r="J497" t="s">
        <v>14705</v>
      </c>
      <c r="K497" t="s">
        <v>14706</v>
      </c>
    </row>
    <row r="498" spans="1:11" x14ac:dyDescent="0.75">
      <c r="A498" t="s">
        <v>1595</v>
      </c>
      <c r="B498" s="1">
        <v>27348</v>
      </c>
      <c r="C498" t="s">
        <v>5</v>
      </c>
      <c r="D498" t="s">
        <v>1596</v>
      </c>
      <c r="G498" t="s">
        <v>14709</v>
      </c>
      <c r="H498" t="s">
        <v>15240</v>
      </c>
      <c r="I498" s="1">
        <v>7</v>
      </c>
      <c r="J498" s="9">
        <v>6.8000000000000005E-2</v>
      </c>
      <c r="K498" s="9">
        <v>0.43</v>
      </c>
    </row>
    <row r="499" spans="1:11" x14ac:dyDescent="0.75">
      <c r="A499" t="s">
        <v>7048</v>
      </c>
      <c r="B499" s="1">
        <v>1944</v>
      </c>
      <c r="C499" t="s">
        <v>5</v>
      </c>
      <c r="D499" t="s">
        <v>7049</v>
      </c>
      <c r="G499" t="s">
        <v>14717</v>
      </c>
      <c r="H499" t="s">
        <v>15241</v>
      </c>
      <c r="I499" s="1">
        <v>3</v>
      </c>
      <c r="J499" s="9">
        <v>0.14000000000000001</v>
      </c>
      <c r="K499" s="9">
        <v>1</v>
      </c>
    </row>
    <row r="500" spans="1:11" x14ac:dyDescent="0.75">
      <c r="A500" t="s">
        <v>7052</v>
      </c>
      <c r="B500" s="1">
        <v>151790</v>
      </c>
      <c r="C500" t="s">
        <v>5</v>
      </c>
      <c r="D500" t="s">
        <v>7053</v>
      </c>
      <c r="G500" t="s">
        <v>14717</v>
      </c>
      <c r="H500" t="s">
        <v>15242</v>
      </c>
      <c r="I500" s="1">
        <v>5</v>
      </c>
      <c r="J500" s="9">
        <v>0.25</v>
      </c>
      <c r="K500" s="9">
        <v>1</v>
      </c>
    </row>
    <row r="501" spans="1:11" x14ac:dyDescent="0.75">
      <c r="A501" t="s">
        <v>7058</v>
      </c>
      <c r="B501" s="1">
        <v>254102</v>
      </c>
      <c r="C501" t="s">
        <v>5</v>
      </c>
      <c r="D501" t="s">
        <v>7059</v>
      </c>
      <c r="G501" t="s">
        <v>14717</v>
      </c>
      <c r="H501" t="s">
        <v>15243</v>
      </c>
      <c r="I501" s="1">
        <v>5</v>
      </c>
      <c r="J501" s="9">
        <v>0.25</v>
      </c>
      <c r="K501" s="9">
        <v>1</v>
      </c>
    </row>
    <row r="502" spans="1:11" x14ac:dyDescent="0.75">
      <c r="A502" t="s">
        <v>7062</v>
      </c>
      <c r="B502" s="1">
        <v>124401</v>
      </c>
      <c r="C502" t="s">
        <v>5</v>
      </c>
      <c r="D502" t="s">
        <v>7063</v>
      </c>
      <c r="F502" t="s">
        <v>15244</v>
      </c>
      <c r="H502" t="s">
        <v>15225</v>
      </c>
      <c r="I502" s="1" t="s">
        <v>14704</v>
      </c>
      <c r="J502" t="s">
        <v>14705</v>
      </c>
      <c r="K502" t="s">
        <v>14706</v>
      </c>
    </row>
    <row r="503" spans="1:11" x14ac:dyDescent="0.75">
      <c r="A503" t="s">
        <v>1599</v>
      </c>
      <c r="B503" s="1">
        <v>7295</v>
      </c>
      <c r="C503" t="s">
        <v>5</v>
      </c>
      <c r="D503" t="s">
        <v>1600</v>
      </c>
      <c r="G503" t="s">
        <v>14751</v>
      </c>
      <c r="H503" t="s">
        <v>15159</v>
      </c>
      <c r="I503" s="1">
        <v>7</v>
      </c>
      <c r="J503" s="9">
        <v>0.03</v>
      </c>
      <c r="K503" s="9">
        <v>0.68</v>
      </c>
    </row>
    <row r="504" spans="1:11" x14ac:dyDescent="0.75">
      <c r="A504" t="s">
        <v>1603</v>
      </c>
      <c r="B504" s="1">
        <v>100616487</v>
      </c>
      <c r="C504" t="s">
        <v>5</v>
      </c>
      <c r="D504" t="s">
        <v>1604</v>
      </c>
      <c r="G504" t="s">
        <v>14707</v>
      </c>
      <c r="H504" t="s">
        <v>15245</v>
      </c>
      <c r="I504" s="1">
        <v>7</v>
      </c>
      <c r="J504" s="9">
        <v>3.7999999999999999E-2</v>
      </c>
      <c r="K504" s="9">
        <v>1</v>
      </c>
    </row>
    <row r="505" spans="1:11" x14ac:dyDescent="0.75">
      <c r="A505" t="s">
        <v>7068</v>
      </c>
      <c r="B505" s="1">
        <v>101928111</v>
      </c>
      <c r="C505" t="s">
        <v>5</v>
      </c>
      <c r="D505" t="s">
        <v>7069</v>
      </c>
      <c r="G505" t="s">
        <v>14709</v>
      </c>
      <c r="H505" t="s">
        <v>15162</v>
      </c>
      <c r="I505" s="1">
        <v>7</v>
      </c>
      <c r="J505" s="9">
        <v>6.2E-2</v>
      </c>
      <c r="K505" s="9">
        <v>0.41</v>
      </c>
    </row>
    <row r="506" spans="1:11" x14ac:dyDescent="0.75">
      <c r="A506" t="s">
        <v>1605</v>
      </c>
      <c r="B506" s="1">
        <v>100302175</v>
      </c>
      <c r="C506" t="s">
        <v>5</v>
      </c>
      <c r="D506" t="s">
        <v>1606</v>
      </c>
      <c r="G506" t="s">
        <v>14757</v>
      </c>
      <c r="H506" t="s">
        <v>15163</v>
      </c>
      <c r="I506" s="1">
        <v>7</v>
      </c>
      <c r="J506" s="9">
        <v>7.4999999999999997E-2</v>
      </c>
      <c r="K506" s="9">
        <v>1</v>
      </c>
    </row>
    <row r="507" spans="1:11" x14ac:dyDescent="0.75">
      <c r="A507" t="s">
        <v>1609</v>
      </c>
      <c r="B507" s="1">
        <v>25816</v>
      </c>
      <c r="C507" t="s">
        <v>5</v>
      </c>
      <c r="D507" t="s">
        <v>1610</v>
      </c>
      <c r="G507" t="s">
        <v>14707</v>
      </c>
      <c r="H507" t="s">
        <v>15164</v>
      </c>
      <c r="I507" s="1">
        <v>6</v>
      </c>
      <c r="J507" s="9">
        <v>0.11</v>
      </c>
      <c r="K507" s="9">
        <v>1</v>
      </c>
    </row>
    <row r="508" spans="1:11" x14ac:dyDescent="0.75">
      <c r="A508" t="s">
        <v>1611</v>
      </c>
      <c r="B508" s="1">
        <v>963</v>
      </c>
      <c r="C508" t="s">
        <v>5</v>
      </c>
      <c r="D508" t="s">
        <v>1612</v>
      </c>
      <c r="G508" t="s">
        <v>14757</v>
      </c>
      <c r="H508" t="s">
        <v>15246</v>
      </c>
      <c r="I508" s="1">
        <v>4</v>
      </c>
      <c r="J508" s="9">
        <v>0.16</v>
      </c>
      <c r="K508" s="9">
        <v>1</v>
      </c>
    </row>
    <row r="509" spans="1:11" x14ac:dyDescent="0.75">
      <c r="A509" t="s">
        <v>7074</v>
      </c>
      <c r="B509" s="1">
        <v>203547</v>
      </c>
      <c r="C509" t="s">
        <v>5</v>
      </c>
      <c r="D509" t="s">
        <v>7075</v>
      </c>
      <c r="G509" t="s">
        <v>14717</v>
      </c>
      <c r="H509" t="s">
        <v>15247</v>
      </c>
      <c r="I509" s="1">
        <v>4</v>
      </c>
      <c r="J509" s="9">
        <v>0.17</v>
      </c>
      <c r="K509" s="9">
        <v>1</v>
      </c>
    </row>
    <row r="510" spans="1:11" x14ac:dyDescent="0.75">
      <c r="A510" t="s">
        <v>1617</v>
      </c>
      <c r="B510" s="1">
        <v>262</v>
      </c>
      <c r="C510" t="s">
        <v>5</v>
      </c>
      <c r="D510" t="s">
        <v>1618</v>
      </c>
      <c r="G510" t="s">
        <v>14707</v>
      </c>
      <c r="H510" t="s">
        <v>15248</v>
      </c>
      <c r="I510" s="1">
        <v>5</v>
      </c>
      <c r="J510" s="9">
        <v>0.2</v>
      </c>
      <c r="K510" s="9">
        <v>1</v>
      </c>
    </row>
    <row r="511" spans="1:11" x14ac:dyDescent="0.75">
      <c r="A511" t="s">
        <v>1621</v>
      </c>
      <c r="B511" s="1">
        <v>105370404</v>
      </c>
      <c r="C511" t="s">
        <v>5</v>
      </c>
      <c r="D511" t="s">
        <v>1622</v>
      </c>
      <c r="G511" t="s">
        <v>14707</v>
      </c>
      <c r="H511" t="s">
        <v>15249</v>
      </c>
      <c r="I511" s="1">
        <v>7</v>
      </c>
      <c r="J511" s="9">
        <v>0.2</v>
      </c>
      <c r="K511" s="9">
        <v>1</v>
      </c>
    </row>
    <row r="512" spans="1:11" x14ac:dyDescent="0.75">
      <c r="A512" t="s">
        <v>1625</v>
      </c>
      <c r="B512" s="1">
        <v>125476</v>
      </c>
      <c r="C512" t="s">
        <v>5</v>
      </c>
      <c r="D512" t="s">
        <v>1626</v>
      </c>
      <c r="G512" t="s">
        <v>14707</v>
      </c>
      <c r="H512" t="s">
        <v>15250</v>
      </c>
      <c r="I512" s="1">
        <v>5</v>
      </c>
      <c r="J512" s="9">
        <v>0.21</v>
      </c>
      <c r="K512" s="9">
        <v>1</v>
      </c>
    </row>
    <row r="513" spans="1:11" x14ac:dyDescent="0.75">
      <c r="A513" t="s">
        <v>7082</v>
      </c>
      <c r="B513" s="1">
        <v>2181</v>
      </c>
      <c r="C513" t="s">
        <v>5</v>
      </c>
      <c r="D513" t="s">
        <v>7083</v>
      </c>
      <c r="G513" t="s">
        <v>14757</v>
      </c>
      <c r="H513" t="s">
        <v>15251</v>
      </c>
      <c r="I513" s="1">
        <v>3</v>
      </c>
      <c r="J513" s="9">
        <v>0.24</v>
      </c>
      <c r="K513" s="9">
        <v>1</v>
      </c>
    </row>
    <row r="514" spans="1:11" x14ac:dyDescent="0.75">
      <c r="A514" t="s">
        <v>7078</v>
      </c>
      <c r="B514" s="1">
        <v>106478957</v>
      </c>
      <c r="C514" t="s">
        <v>5</v>
      </c>
      <c r="D514" t="s">
        <v>7079</v>
      </c>
      <c r="G514" t="s">
        <v>14707</v>
      </c>
      <c r="H514" t="s">
        <v>15252</v>
      </c>
      <c r="I514" s="1">
        <v>5</v>
      </c>
      <c r="J514" s="9">
        <v>0.25</v>
      </c>
      <c r="K514" s="9">
        <v>1</v>
      </c>
    </row>
    <row r="515" spans="1:11" x14ac:dyDescent="0.75">
      <c r="A515" t="s">
        <v>1627</v>
      </c>
      <c r="B515" s="1">
        <v>5142</v>
      </c>
      <c r="C515" t="s">
        <v>5</v>
      </c>
      <c r="D515" t="s">
        <v>1628</v>
      </c>
      <c r="G515" t="s">
        <v>14717</v>
      </c>
      <c r="H515" t="s">
        <v>15253</v>
      </c>
      <c r="I515" s="1">
        <v>3</v>
      </c>
      <c r="J515" s="9">
        <v>0.26</v>
      </c>
      <c r="K515" s="9">
        <v>1</v>
      </c>
    </row>
    <row r="516" spans="1:11" x14ac:dyDescent="0.75">
      <c r="A516" t="s">
        <v>1631</v>
      </c>
      <c r="B516" s="1">
        <v>318</v>
      </c>
      <c r="C516" t="s">
        <v>5</v>
      </c>
      <c r="D516" t="s">
        <v>1632</v>
      </c>
      <c r="G516" t="s">
        <v>14707</v>
      </c>
      <c r="H516" t="s">
        <v>15254</v>
      </c>
      <c r="I516" s="1">
        <v>5</v>
      </c>
      <c r="J516" s="9">
        <v>0.71</v>
      </c>
      <c r="K516" s="9">
        <v>1</v>
      </c>
    </row>
    <row r="517" spans="1:11" x14ac:dyDescent="0.75">
      <c r="A517" t="s">
        <v>7084</v>
      </c>
      <c r="B517" s="1">
        <v>6450</v>
      </c>
      <c r="C517" t="s">
        <v>5</v>
      </c>
      <c r="D517" t="s">
        <v>7085</v>
      </c>
      <c r="G517" t="s">
        <v>14751</v>
      </c>
      <c r="H517" t="s">
        <v>15255</v>
      </c>
      <c r="I517" s="1">
        <v>5</v>
      </c>
      <c r="J517" s="9">
        <v>0.72</v>
      </c>
      <c r="K517" s="9">
        <v>1</v>
      </c>
    </row>
    <row r="518" spans="1:11" x14ac:dyDescent="0.75">
      <c r="A518" t="s">
        <v>1641</v>
      </c>
      <c r="B518" s="1">
        <v>152926</v>
      </c>
      <c r="C518" t="s">
        <v>5</v>
      </c>
      <c r="D518" t="s">
        <v>1642</v>
      </c>
      <c r="F518" t="s">
        <v>15256</v>
      </c>
      <c r="H518" t="s">
        <v>15257</v>
      </c>
      <c r="I518" s="1" t="s">
        <v>14704</v>
      </c>
      <c r="J518" t="s">
        <v>14705</v>
      </c>
      <c r="K518" t="s">
        <v>14706</v>
      </c>
    </row>
    <row r="519" spans="1:11" x14ac:dyDescent="0.75">
      <c r="A519" t="s">
        <v>1639</v>
      </c>
      <c r="B519" s="1">
        <v>10215</v>
      </c>
      <c r="C519" t="s">
        <v>5</v>
      </c>
      <c r="D519" t="s">
        <v>1640</v>
      </c>
      <c r="G519" t="s">
        <v>14732</v>
      </c>
      <c r="H519" t="s">
        <v>15258</v>
      </c>
      <c r="I519" s="1">
        <v>4</v>
      </c>
      <c r="J519" s="9">
        <v>5.7000000000000002E-2</v>
      </c>
      <c r="K519" s="9">
        <v>1</v>
      </c>
    </row>
    <row r="520" spans="1:11" x14ac:dyDescent="0.75">
      <c r="A520" t="s">
        <v>1645</v>
      </c>
      <c r="B520" s="1">
        <v>100506325</v>
      </c>
      <c r="C520" t="s">
        <v>5</v>
      </c>
      <c r="D520" t="s">
        <v>1646</v>
      </c>
      <c r="G520" t="s">
        <v>14732</v>
      </c>
      <c r="H520" t="s">
        <v>15259</v>
      </c>
      <c r="I520" s="1">
        <v>4</v>
      </c>
      <c r="J520" s="9">
        <v>5.7000000000000002E-2</v>
      </c>
      <c r="K520" s="9">
        <v>1</v>
      </c>
    </row>
    <row r="521" spans="1:11" x14ac:dyDescent="0.75">
      <c r="A521" t="s">
        <v>7092</v>
      </c>
      <c r="B521" s="1">
        <v>375248</v>
      </c>
      <c r="C521" t="s">
        <v>5</v>
      </c>
      <c r="D521" t="s">
        <v>7093</v>
      </c>
      <c r="G521" t="s">
        <v>14757</v>
      </c>
      <c r="H521" t="s">
        <v>15260</v>
      </c>
      <c r="I521" s="1">
        <v>6</v>
      </c>
      <c r="J521" s="9">
        <v>0.22</v>
      </c>
      <c r="K521" s="9">
        <v>1</v>
      </c>
    </row>
    <row r="522" spans="1:11" x14ac:dyDescent="0.75">
      <c r="A522" t="s">
        <v>1651</v>
      </c>
      <c r="B522" s="1">
        <v>1861</v>
      </c>
      <c r="C522" t="s">
        <v>5</v>
      </c>
      <c r="D522" t="s">
        <v>1652</v>
      </c>
      <c r="G522" t="s">
        <v>14709</v>
      </c>
      <c r="H522" t="s">
        <v>15261</v>
      </c>
      <c r="I522" s="1">
        <v>10</v>
      </c>
      <c r="J522" s="9">
        <v>0.27</v>
      </c>
      <c r="K522" s="9">
        <v>1</v>
      </c>
    </row>
    <row r="523" spans="1:11" x14ac:dyDescent="0.75">
      <c r="A523" t="s">
        <v>7106</v>
      </c>
      <c r="B523" s="1">
        <v>4709</v>
      </c>
      <c r="C523" t="s">
        <v>5</v>
      </c>
      <c r="D523" t="s">
        <v>7107</v>
      </c>
      <c r="G523" t="s">
        <v>14707</v>
      </c>
      <c r="H523" t="s">
        <v>15262</v>
      </c>
      <c r="I523" s="1">
        <v>6</v>
      </c>
      <c r="J523" s="9">
        <v>0.71</v>
      </c>
      <c r="K523" s="9">
        <v>1</v>
      </c>
    </row>
    <row r="524" spans="1:11" x14ac:dyDescent="0.75">
      <c r="A524" t="s">
        <v>1655</v>
      </c>
      <c r="B524" s="1">
        <v>254048</v>
      </c>
      <c r="C524" t="s">
        <v>5</v>
      </c>
      <c r="D524" t="s">
        <v>1656</v>
      </c>
      <c r="F524" t="s">
        <v>15263</v>
      </c>
      <c r="H524" t="s">
        <v>15264</v>
      </c>
      <c r="I524" s="1" t="s">
        <v>14704</v>
      </c>
      <c r="J524" t="s">
        <v>14705</v>
      </c>
      <c r="K524" t="s">
        <v>14706</v>
      </c>
    </row>
    <row r="525" spans="1:11" x14ac:dyDescent="0.75">
      <c r="A525" t="s">
        <v>7112</v>
      </c>
      <c r="B525" s="1">
        <v>8934</v>
      </c>
      <c r="C525" t="s">
        <v>5</v>
      </c>
      <c r="D525" t="s">
        <v>7113</v>
      </c>
      <c r="G525" t="s">
        <v>14707</v>
      </c>
      <c r="H525" t="s">
        <v>15265</v>
      </c>
      <c r="I525" s="1">
        <v>7</v>
      </c>
      <c r="J525" s="9">
        <v>4.9000000000000002E-2</v>
      </c>
      <c r="K525" s="9">
        <v>1</v>
      </c>
    </row>
    <row r="526" spans="1:11" x14ac:dyDescent="0.75">
      <c r="A526" t="s">
        <v>7110</v>
      </c>
      <c r="B526" s="1">
        <v>3145</v>
      </c>
      <c r="C526" t="s">
        <v>5</v>
      </c>
      <c r="D526" t="s">
        <v>7111</v>
      </c>
      <c r="G526" t="s">
        <v>14717</v>
      </c>
      <c r="H526" t="s">
        <v>15266</v>
      </c>
      <c r="I526" s="1">
        <v>4</v>
      </c>
      <c r="J526" s="9">
        <v>0.12</v>
      </c>
      <c r="K526" s="9">
        <v>1</v>
      </c>
    </row>
    <row r="527" spans="1:11" x14ac:dyDescent="0.75">
      <c r="A527" t="s">
        <v>7114</v>
      </c>
      <c r="B527" s="1">
        <v>54439</v>
      </c>
      <c r="C527" t="s">
        <v>5</v>
      </c>
      <c r="D527" t="s">
        <v>7115</v>
      </c>
      <c r="G527" t="s">
        <v>14707</v>
      </c>
      <c r="H527" t="s">
        <v>15267</v>
      </c>
      <c r="I527" s="1">
        <v>3</v>
      </c>
      <c r="J527" s="9">
        <v>0.84</v>
      </c>
      <c r="K527" s="9">
        <v>1</v>
      </c>
    </row>
    <row r="528" spans="1:11" x14ac:dyDescent="0.75">
      <c r="A528" t="s">
        <v>7116</v>
      </c>
      <c r="B528" s="1">
        <v>100616150</v>
      </c>
      <c r="C528" t="s">
        <v>5</v>
      </c>
      <c r="D528" t="s">
        <v>7117</v>
      </c>
      <c r="F528" t="s">
        <v>15268</v>
      </c>
      <c r="H528" t="s">
        <v>15269</v>
      </c>
      <c r="I528" s="1" t="s">
        <v>14704</v>
      </c>
      <c r="J528" t="s">
        <v>14705</v>
      </c>
      <c r="K528" t="s">
        <v>14706</v>
      </c>
    </row>
    <row r="529" spans="1:11" x14ac:dyDescent="0.75">
      <c r="A529" t="s">
        <v>7120</v>
      </c>
      <c r="B529" s="1">
        <v>57222</v>
      </c>
      <c r="C529" t="s">
        <v>5</v>
      </c>
      <c r="D529" t="s">
        <v>7121</v>
      </c>
      <c r="G529" t="s">
        <v>14709</v>
      </c>
      <c r="H529" t="s">
        <v>15270</v>
      </c>
      <c r="I529" s="1">
        <v>4</v>
      </c>
      <c r="J529" s="9">
        <v>2.3E-2</v>
      </c>
      <c r="K529" s="9">
        <v>0.19</v>
      </c>
    </row>
    <row r="530" spans="1:11" x14ac:dyDescent="0.75">
      <c r="A530" t="s">
        <v>1673</v>
      </c>
      <c r="B530" s="1">
        <v>2271</v>
      </c>
      <c r="C530" t="s">
        <v>5</v>
      </c>
      <c r="D530" t="s">
        <v>1674</v>
      </c>
      <c r="G530" t="s">
        <v>14707</v>
      </c>
      <c r="H530" t="s">
        <v>15271</v>
      </c>
      <c r="I530" s="1">
        <v>5</v>
      </c>
      <c r="J530" s="9">
        <v>6.3E-2</v>
      </c>
      <c r="K530" s="9">
        <v>1</v>
      </c>
    </row>
    <row r="531" spans="1:11" x14ac:dyDescent="0.75">
      <c r="A531" t="s">
        <v>1677</v>
      </c>
      <c r="B531" s="1">
        <v>400945</v>
      </c>
      <c r="C531" t="s">
        <v>5</v>
      </c>
      <c r="D531" t="s">
        <v>1678</v>
      </c>
      <c r="G531" t="s">
        <v>14709</v>
      </c>
      <c r="H531" t="s">
        <v>15272</v>
      </c>
      <c r="I531" s="1">
        <v>4</v>
      </c>
      <c r="J531" s="9">
        <v>0.12</v>
      </c>
      <c r="K531" s="9">
        <v>0.67</v>
      </c>
    </row>
    <row r="532" spans="1:11" x14ac:dyDescent="0.75">
      <c r="A532" t="s">
        <v>1683</v>
      </c>
      <c r="B532" s="1">
        <v>55832</v>
      </c>
      <c r="C532" t="s">
        <v>5</v>
      </c>
      <c r="D532" t="s">
        <v>1684</v>
      </c>
      <c r="G532" t="s">
        <v>14707</v>
      </c>
      <c r="H532" t="s">
        <v>15273</v>
      </c>
      <c r="I532" s="1">
        <v>3</v>
      </c>
      <c r="J532" s="9">
        <v>0.32</v>
      </c>
      <c r="K532" s="9">
        <v>1</v>
      </c>
    </row>
    <row r="533" spans="1:11" x14ac:dyDescent="0.75">
      <c r="A533" t="s">
        <v>7132</v>
      </c>
      <c r="B533" s="1">
        <v>10534</v>
      </c>
      <c r="C533" t="s">
        <v>5</v>
      </c>
      <c r="D533" t="s">
        <v>7133</v>
      </c>
      <c r="G533" t="s">
        <v>14707</v>
      </c>
      <c r="H533" t="s">
        <v>15274</v>
      </c>
      <c r="I533" s="1">
        <v>3</v>
      </c>
      <c r="J533" s="9">
        <v>0.61</v>
      </c>
      <c r="K533" s="9">
        <v>1</v>
      </c>
    </row>
    <row r="534" spans="1:11" x14ac:dyDescent="0.75">
      <c r="A534" t="s">
        <v>1693</v>
      </c>
      <c r="B534" s="1">
        <v>102466733</v>
      </c>
      <c r="C534" t="s">
        <v>5</v>
      </c>
      <c r="D534" t="s">
        <v>1694</v>
      </c>
      <c r="G534" t="s">
        <v>14717</v>
      </c>
      <c r="H534" t="s">
        <v>15275</v>
      </c>
      <c r="I534" s="1">
        <v>3</v>
      </c>
      <c r="J534" s="9">
        <v>0.75</v>
      </c>
      <c r="K534" s="9">
        <v>1</v>
      </c>
    </row>
    <row r="535" spans="1:11" x14ac:dyDescent="0.75">
      <c r="A535" t="s">
        <v>7136</v>
      </c>
      <c r="B535" s="1">
        <v>25873</v>
      </c>
      <c r="C535" t="s">
        <v>5</v>
      </c>
      <c r="D535" t="s">
        <v>7137</v>
      </c>
      <c r="F535" t="s">
        <v>15276</v>
      </c>
      <c r="H535" t="s">
        <v>15269</v>
      </c>
      <c r="I535" s="1" t="s">
        <v>14704</v>
      </c>
      <c r="J535" t="s">
        <v>14705</v>
      </c>
      <c r="K535" t="s">
        <v>14706</v>
      </c>
    </row>
    <row r="536" spans="1:11" x14ac:dyDescent="0.75">
      <c r="A536" t="s">
        <v>7138</v>
      </c>
      <c r="B536" s="1">
        <v>554279</v>
      </c>
      <c r="C536" t="s">
        <v>5</v>
      </c>
      <c r="D536" t="s">
        <v>7139</v>
      </c>
      <c r="G536" t="s">
        <v>14757</v>
      </c>
      <c r="H536" t="s">
        <v>15277</v>
      </c>
      <c r="I536" s="1">
        <v>8</v>
      </c>
      <c r="J536" s="9">
        <v>0.11</v>
      </c>
      <c r="K536" s="9">
        <v>1</v>
      </c>
    </row>
    <row r="537" spans="1:11" x14ac:dyDescent="0.75">
      <c r="A537" t="s">
        <v>1699</v>
      </c>
      <c r="B537" s="1">
        <v>57680</v>
      </c>
      <c r="C537" t="s">
        <v>5</v>
      </c>
      <c r="D537" t="s">
        <v>1700</v>
      </c>
      <c r="G537" t="s">
        <v>14709</v>
      </c>
      <c r="H537" t="s">
        <v>15278</v>
      </c>
      <c r="I537" s="1">
        <v>14</v>
      </c>
      <c r="J537" s="9">
        <v>0.18</v>
      </c>
      <c r="K537" s="9">
        <v>0.87</v>
      </c>
    </row>
    <row r="538" spans="1:11" x14ac:dyDescent="0.75">
      <c r="A538" t="s">
        <v>7142</v>
      </c>
      <c r="B538" s="1">
        <v>374920</v>
      </c>
      <c r="C538" t="s">
        <v>5</v>
      </c>
      <c r="D538" t="s">
        <v>7143</v>
      </c>
      <c r="G538" t="s">
        <v>14709</v>
      </c>
      <c r="H538" t="s">
        <v>15279</v>
      </c>
      <c r="I538" s="1">
        <v>9</v>
      </c>
      <c r="J538" s="9">
        <v>0.27</v>
      </c>
      <c r="K538" s="9">
        <v>1</v>
      </c>
    </row>
    <row r="539" spans="1:11" x14ac:dyDescent="0.75">
      <c r="A539" t="s">
        <v>1707</v>
      </c>
      <c r="B539" s="1">
        <v>6729</v>
      </c>
      <c r="C539" t="s">
        <v>5</v>
      </c>
      <c r="D539" t="s">
        <v>1708</v>
      </c>
      <c r="F539" t="s">
        <v>15280</v>
      </c>
      <c r="H539" t="s">
        <v>15281</v>
      </c>
      <c r="I539" s="1" t="s">
        <v>14704</v>
      </c>
      <c r="J539" t="s">
        <v>14705</v>
      </c>
      <c r="K539" t="s">
        <v>14706</v>
      </c>
    </row>
    <row r="540" spans="1:11" x14ac:dyDescent="0.75">
      <c r="A540" t="s">
        <v>7152</v>
      </c>
      <c r="B540" s="1">
        <v>10456</v>
      </c>
      <c r="C540" t="s">
        <v>5</v>
      </c>
      <c r="D540" t="s">
        <v>7153</v>
      </c>
      <c r="G540" t="s">
        <v>14715</v>
      </c>
      <c r="H540" t="s">
        <v>15282</v>
      </c>
      <c r="I540" s="1">
        <v>10</v>
      </c>
      <c r="J540" s="9">
        <v>3.1E-2</v>
      </c>
      <c r="K540" s="9">
        <v>1</v>
      </c>
    </row>
    <row r="541" spans="1:11" x14ac:dyDescent="0.75">
      <c r="A541" t="s">
        <v>1709</v>
      </c>
      <c r="B541" s="1">
        <v>5431</v>
      </c>
      <c r="C541" t="s">
        <v>5</v>
      </c>
      <c r="D541" t="s">
        <v>1710</v>
      </c>
      <c r="G541" t="s">
        <v>14715</v>
      </c>
      <c r="H541" t="s">
        <v>15283</v>
      </c>
      <c r="I541" s="1">
        <v>5</v>
      </c>
      <c r="J541" s="9">
        <v>0.18</v>
      </c>
      <c r="K541" s="9">
        <v>1</v>
      </c>
    </row>
    <row r="542" spans="1:11" x14ac:dyDescent="0.75">
      <c r="A542" t="s">
        <v>1711</v>
      </c>
      <c r="B542" s="1">
        <v>56262</v>
      </c>
      <c r="C542" t="s">
        <v>5</v>
      </c>
      <c r="D542" t="s">
        <v>1712</v>
      </c>
      <c r="G542" t="s">
        <v>14715</v>
      </c>
      <c r="H542" t="s">
        <v>15284</v>
      </c>
      <c r="I542" s="1">
        <v>5</v>
      </c>
      <c r="J542" s="9">
        <v>0.19</v>
      </c>
      <c r="K542" s="9">
        <v>1</v>
      </c>
    </row>
    <row r="543" spans="1:11" x14ac:dyDescent="0.75">
      <c r="A543" t="s">
        <v>7154</v>
      </c>
      <c r="B543" s="1">
        <v>5261</v>
      </c>
      <c r="C543" t="s">
        <v>5</v>
      </c>
      <c r="D543" t="s">
        <v>7155</v>
      </c>
      <c r="G543" t="s">
        <v>14715</v>
      </c>
      <c r="H543" t="s">
        <v>15285</v>
      </c>
      <c r="I543" s="1">
        <v>6</v>
      </c>
      <c r="J543" s="9">
        <v>0.22</v>
      </c>
      <c r="K543" s="9">
        <v>1</v>
      </c>
    </row>
    <row r="544" spans="1:11" x14ac:dyDescent="0.75">
      <c r="A544" t="s">
        <v>7158</v>
      </c>
      <c r="B544" s="1">
        <v>66005</v>
      </c>
      <c r="C544" t="s">
        <v>5</v>
      </c>
      <c r="D544" t="s">
        <v>7159</v>
      </c>
      <c r="G544" t="s">
        <v>14732</v>
      </c>
      <c r="H544" t="s">
        <v>15286</v>
      </c>
      <c r="I544" s="1">
        <v>6</v>
      </c>
      <c r="J544" s="9">
        <v>0.3</v>
      </c>
      <c r="K544" s="9">
        <v>1</v>
      </c>
    </row>
    <row r="545" spans="1:11" x14ac:dyDescent="0.75">
      <c r="A545" t="s">
        <v>1715</v>
      </c>
      <c r="B545" s="1">
        <v>25929</v>
      </c>
      <c r="C545" t="s">
        <v>5</v>
      </c>
      <c r="D545" t="s">
        <v>1716</v>
      </c>
      <c r="G545" t="s">
        <v>14715</v>
      </c>
      <c r="H545" t="s">
        <v>15287</v>
      </c>
      <c r="I545" s="1">
        <v>3</v>
      </c>
      <c r="J545" s="9">
        <v>0.49</v>
      </c>
      <c r="K545" s="9">
        <v>1</v>
      </c>
    </row>
    <row r="546" spans="1:11" x14ac:dyDescent="0.75">
      <c r="A546" t="s">
        <v>1713</v>
      </c>
      <c r="B546" s="1">
        <v>55914</v>
      </c>
      <c r="C546" t="s">
        <v>5</v>
      </c>
      <c r="D546" t="s">
        <v>1714</v>
      </c>
      <c r="F546" t="s">
        <v>15288</v>
      </c>
      <c r="H546" t="s">
        <v>15289</v>
      </c>
      <c r="I546" s="1" t="s">
        <v>14704</v>
      </c>
      <c r="J546" t="s">
        <v>14705</v>
      </c>
      <c r="K546" t="s">
        <v>14706</v>
      </c>
    </row>
    <row r="547" spans="1:11" x14ac:dyDescent="0.75">
      <c r="A547" t="s">
        <v>1721</v>
      </c>
      <c r="B547" s="1">
        <v>494115</v>
      </c>
      <c r="C547" t="s">
        <v>5</v>
      </c>
      <c r="D547" t="s">
        <v>1722</v>
      </c>
      <c r="G547" t="s">
        <v>14707</v>
      </c>
      <c r="H547" t="s">
        <v>14983</v>
      </c>
      <c r="I547" s="1">
        <v>4</v>
      </c>
      <c r="J547" s="9">
        <v>0.12</v>
      </c>
      <c r="K547" s="9">
        <v>1</v>
      </c>
    </row>
    <row r="548" spans="1:11" x14ac:dyDescent="0.75">
      <c r="A548" t="s">
        <v>7172</v>
      </c>
      <c r="B548" s="1">
        <v>64735</v>
      </c>
      <c r="C548" t="s">
        <v>5</v>
      </c>
      <c r="D548" t="s">
        <v>7173</v>
      </c>
      <c r="G548" t="s">
        <v>14709</v>
      </c>
      <c r="H548" t="s">
        <v>15290</v>
      </c>
      <c r="I548" s="1">
        <v>4</v>
      </c>
      <c r="J548" s="9">
        <v>0.16</v>
      </c>
      <c r="K548" s="9">
        <v>0.8</v>
      </c>
    </row>
    <row r="549" spans="1:11" x14ac:dyDescent="0.75">
      <c r="A549" t="s">
        <v>1731</v>
      </c>
      <c r="B549" s="1">
        <v>400566</v>
      </c>
      <c r="C549" t="s">
        <v>5</v>
      </c>
      <c r="D549" t="s">
        <v>1732</v>
      </c>
      <c r="G549" t="s">
        <v>14709</v>
      </c>
      <c r="H549" t="s">
        <v>15291</v>
      </c>
      <c r="I549" s="1">
        <v>3</v>
      </c>
      <c r="J549" s="9">
        <v>0.36</v>
      </c>
      <c r="K549" s="9">
        <v>1</v>
      </c>
    </row>
    <row r="550" spans="1:11" x14ac:dyDescent="0.75">
      <c r="A550" t="s">
        <v>7178</v>
      </c>
      <c r="B550" s="1">
        <v>2137</v>
      </c>
      <c r="C550" t="s">
        <v>5</v>
      </c>
      <c r="D550" t="s">
        <v>7179</v>
      </c>
      <c r="F550" t="s">
        <v>15292</v>
      </c>
      <c r="H550" t="s">
        <v>15293</v>
      </c>
      <c r="I550" s="1" t="s">
        <v>14704</v>
      </c>
      <c r="J550" t="s">
        <v>14705</v>
      </c>
      <c r="K550" t="s">
        <v>14706</v>
      </c>
    </row>
    <row r="551" spans="1:11" x14ac:dyDescent="0.75">
      <c r="A551" t="s">
        <v>1739</v>
      </c>
      <c r="B551" s="1">
        <v>387032</v>
      </c>
      <c r="C551" t="s">
        <v>5</v>
      </c>
      <c r="D551" t="s">
        <v>1740</v>
      </c>
      <c r="G551" t="s">
        <v>14728</v>
      </c>
      <c r="H551" t="s">
        <v>15294</v>
      </c>
      <c r="I551" s="1">
        <v>6</v>
      </c>
      <c r="J551" s="9">
        <v>1.4E-2</v>
      </c>
      <c r="K551" s="9">
        <v>0.68</v>
      </c>
    </row>
    <row r="552" spans="1:11" x14ac:dyDescent="0.75">
      <c r="A552" t="s">
        <v>1741</v>
      </c>
      <c r="B552" s="1">
        <v>56204</v>
      </c>
      <c r="C552" t="s">
        <v>5</v>
      </c>
      <c r="D552" t="s">
        <v>1742</v>
      </c>
      <c r="G552" t="s">
        <v>14757</v>
      </c>
      <c r="H552" t="s">
        <v>15295</v>
      </c>
      <c r="I552" s="1">
        <v>4</v>
      </c>
      <c r="J552" s="9">
        <v>0.02</v>
      </c>
      <c r="K552" s="9">
        <v>1</v>
      </c>
    </row>
    <row r="553" spans="1:11" x14ac:dyDescent="0.75">
      <c r="A553" t="s">
        <v>7184</v>
      </c>
      <c r="B553" s="1">
        <v>9513</v>
      </c>
      <c r="C553" t="s">
        <v>5</v>
      </c>
      <c r="D553" t="s">
        <v>7185</v>
      </c>
      <c r="G553" t="s">
        <v>14732</v>
      </c>
      <c r="H553" t="s">
        <v>15296</v>
      </c>
      <c r="I553" s="1">
        <v>6</v>
      </c>
      <c r="J553" s="9">
        <v>3.1E-2</v>
      </c>
      <c r="K553" s="9">
        <v>1</v>
      </c>
    </row>
    <row r="554" spans="1:11" x14ac:dyDescent="0.75">
      <c r="A554" t="s">
        <v>1745</v>
      </c>
      <c r="B554" s="1">
        <v>7416</v>
      </c>
      <c r="C554" t="s">
        <v>5</v>
      </c>
      <c r="D554" t="s">
        <v>1746</v>
      </c>
      <c r="G554" t="s">
        <v>14715</v>
      </c>
      <c r="H554" t="s">
        <v>15297</v>
      </c>
      <c r="I554" s="1">
        <v>5</v>
      </c>
      <c r="J554" s="9">
        <v>6.4000000000000001E-2</v>
      </c>
      <c r="K554" s="9">
        <v>1</v>
      </c>
    </row>
    <row r="555" spans="1:11" x14ac:dyDescent="0.75">
      <c r="A555" t="s">
        <v>1753</v>
      </c>
      <c r="B555" s="1">
        <v>1875</v>
      </c>
      <c r="C555" t="s">
        <v>5</v>
      </c>
      <c r="D555" t="s">
        <v>1754</v>
      </c>
      <c r="G555" t="s">
        <v>14715</v>
      </c>
      <c r="H555" t="s">
        <v>15298</v>
      </c>
      <c r="I555" s="1">
        <v>9</v>
      </c>
      <c r="J555" s="9">
        <v>0.09</v>
      </c>
      <c r="K555" s="9">
        <v>1</v>
      </c>
    </row>
    <row r="556" spans="1:11" x14ac:dyDescent="0.75">
      <c r="A556" t="s">
        <v>1759</v>
      </c>
      <c r="B556" s="1">
        <v>92400</v>
      </c>
      <c r="C556" t="s">
        <v>5</v>
      </c>
      <c r="D556" t="s">
        <v>1760</v>
      </c>
      <c r="G556" t="s">
        <v>14707</v>
      </c>
      <c r="H556" t="s">
        <v>15299</v>
      </c>
      <c r="I556" s="1">
        <v>5</v>
      </c>
      <c r="J556" s="9">
        <v>0.12</v>
      </c>
      <c r="K556" s="9">
        <v>1</v>
      </c>
    </row>
    <row r="557" spans="1:11" x14ac:dyDescent="0.75">
      <c r="A557" t="s">
        <v>1765</v>
      </c>
      <c r="B557" s="1">
        <v>9794</v>
      </c>
      <c r="C557" t="s">
        <v>5</v>
      </c>
      <c r="D557" t="s">
        <v>1766</v>
      </c>
      <c r="G557" t="s">
        <v>14732</v>
      </c>
      <c r="H557" t="s">
        <v>15300</v>
      </c>
      <c r="I557" s="1">
        <v>3</v>
      </c>
      <c r="J557" s="9">
        <v>0.17</v>
      </c>
      <c r="K557" s="9">
        <v>1</v>
      </c>
    </row>
    <row r="558" spans="1:11" x14ac:dyDescent="0.75">
      <c r="A558" t="s">
        <v>7202</v>
      </c>
      <c r="B558" s="1">
        <v>100616301</v>
      </c>
      <c r="C558" t="s">
        <v>5</v>
      </c>
      <c r="D558" t="s">
        <v>7203</v>
      </c>
      <c r="G558" t="s">
        <v>14732</v>
      </c>
      <c r="H558" t="s">
        <v>15301</v>
      </c>
      <c r="I558" s="1">
        <v>9</v>
      </c>
      <c r="J558" s="9">
        <v>0.21</v>
      </c>
      <c r="K558" s="9">
        <v>1</v>
      </c>
    </row>
    <row r="559" spans="1:11" x14ac:dyDescent="0.75">
      <c r="A559" t="s">
        <v>7204</v>
      </c>
      <c r="B559" s="1">
        <v>102465448</v>
      </c>
      <c r="C559" t="s">
        <v>5</v>
      </c>
      <c r="D559" t="s">
        <v>7205</v>
      </c>
      <c r="G559" t="s">
        <v>14728</v>
      </c>
      <c r="H559" t="s">
        <v>15302</v>
      </c>
      <c r="I559" s="1">
        <v>5</v>
      </c>
      <c r="J559" s="9">
        <v>0.25</v>
      </c>
      <c r="K559" s="9">
        <v>1</v>
      </c>
    </row>
    <row r="560" spans="1:11" x14ac:dyDescent="0.75">
      <c r="A560" t="s">
        <v>1769</v>
      </c>
      <c r="B560" s="1">
        <v>6950</v>
      </c>
      <c r="C560" t="s">
        <v>5</v>
      </c>
      <c r="D560" t="s">
        <v>1770</v>
      </c>
      <c r="G560" t="s">
        <v>14757</v>
      </c>
      <c r="H560" t="s">
        <v>15303</v>
      </c>
      <c r="I560" s="1">
        <v>3</v>
      </c>
      <c r="J560" s="9">
        <v>0.27</v>
      </c>
      <c r="K560" s="9">
        <v>1</v>
      </c>
    </row>
    <row r="561" spans="1:11" x14ac:dyDescent="0.75">
      <c r="A561" t="s">
        <v>7206</v>
      </c>
      <c r="B561" s="1">
        <v>645332</v>
      </c>
      <c r="C561" t="s">
        <v>5</v>
      </c>
      <c r="D561" t="s">
        <v>7207</v>
      </c>
      <c r="G561" t="s">
        <v>14732</v>
      </c>
      <c r="H561" t="s">
        <v>15304</v>
      </c>
      <c r="I561" s="1">
        <v>9</v>
      </c>
      <c r="J561" s="9">
        <v>0.28000000000000003</v>
      </c>
      <c r="K561" s="9">
        <v>1</v>
      </c>
    </row>
    <row r="562" spans="1:11" x14ac:dyDescent="0.75">
      <c r="A562" t="s">
        <v>7208</v>
      </c>
      <c r="B562" s="1">
        <v>54536</v>
      </c>
      <c r="C562" t="s">
        <v>5</v>
      </c>
      <c r="D562" t="s">
        <v>7209</v>
      </c>
      <c r="G562" t="s">
        <v>14732</v>
      </c>
      <c r="H562" t="s">
        <v>15305</v>
      </c>
      <c r="I562" s="1">
        <v>5</v>
      </c>
      <c r="J562" s="9">
        <v>0.28999999999999998</v>
      </c>
      <c r="K562" s="9">
        <v>1</v>
      </c>
    </row>
    <row r="563" spans="1:11" x14ac:dyDescent="0.75">
      <c r="A563" t="s">
        <v>1775</v>
      </c>
      <c r="B563" s="1">
        <v>5066</v>
      </c>
      <c r="C563" t="s">
        <v>5</v>
      </c>
      <c r="D563" t="s">
        <v>1776</v>
      </c>
      <c r="G563" t="s">
        <v>14728</v>
      </c>
      <c r="H563" t="s">
        <v>15306</v>
      </c>
      <c r="I563" s="1">
        <v>7</v>
      </c>
      <c r="J563" s="9">
        <v>0.28999999999999998</v>
      </c>
      <c r="K563" s="9">
        <v>1</v>
      </c>
    </row>
    <row r="564" spans="1:11" x14ac:dyDescent="0.75">
      <c r="A564" t="s">
        <v>1777</v>
      </c>
      <c r="B564" s="1">
        <v>567</v>
      </c>
      <c r="C564" t="s">
        <v>5</v>
      </c>
      <c r="D564" t="s">
        <v>1778</v>
      </c>
      <c r="G564" t="s">
        <v>14715</v>
      </c>
      <c r="H564" t="s">
        <v>15307</v>
      </c>
      <c r="I564" s="1">
        <v>9</v>
      </c>
      <c r="J564" s="9">
        <v>0.3</v>
      </c>
      <c r="K564" s="9">
        <v>1</v>
      </c>
    </row>
    <row r="565" spans="1:11" x14ac:dyDescent="0.75">
      <c r="A565" t="s">
        <v>7218</v>
      </c>
      <c r="B565" s="1">
        <v>3189</v>
      </c>
      <c r="C565" t="s">
        <v>5</v>
      </c>
      <c r="D565" t="s">
        <v>7219</v>
      </c>
      <c r="G565" t="s">
        <v>14732</v>
      </c>
      <c r="H565" t="s">
        <v>15308</v>
      </c>
      <c r="I565" s="1">
        <v>7</v>
      </c>
      <c r="J565" s="9">
        <v>0.34</v>
      </c>
      <c r="K565" s="9">
        <v>1</v>
      </c>
    </row>
    <row r="566" spans="1:11" x14ac:dyDescent="0.75">
      <c r="A566" t="s">
        <v>1787</v>
      </c>
      <c r="B566" s="1">
        <v>83932</v>
      </c>
      <c r="C566" t="s">
        <v>5</v>
      </c>
      <c r="D566" t="s">
        <v>1788</v>
      </c>
      <c r="G566" t="s">
        <v>14707</v>
      </c>
      <c r="H566" t="s">
        <v>15309</v>
      </c>
      <c r="I566" s="1">
        <v>10</v>
      </c>
      <c r="J566" s="9">
        <v>0.36</v>
      </c>
      <c r="K566" s="9">
        <v>1</v>
      </c>
    </row>
    <row r="567" spans="1:11" x14ac:dyDescent="0.75">
      <c r="A567" t="s">
        <v>1801</v>
      </c>
      <c r="B567" s="1">
        <v>54502</v>
      </c>
      <c r="C567" t="s">
        <v>5</v>
      </c>
      <c r="D567" t="s">
        <v>1802</v>
      </c>
      <c r="G567" t="s">
        <v>14709</v>
      </c>
      <c r="H567" t="s">
        <v>15310</v>
      </c>
      <c r="I567" s="1">
        <v>12</v>
      </c>
      <c r="J567" s="9">
        <v>0.38</v>
      </c>
      <c r="K567" s="9">
        <v>1</v>
      </c>
    </row>
    <row r="568" spans="1:11" x14ac:dyDescent="0.75">
      <c r="A568" t="s">
        <v>1807</v>
      </c>
      <c r="B568" s="1">
        <v>9802</v>
      </c>
      <c r="C568" t="s">
        <v>5</v>
      </c>
      <c r="D568" t="s">
        <v>1808</v>
      </c>
      <c r="G568" t="s">
        <v>14707</v>
      </c>
      <c r="H568" t="s">
        <v>15311</v>
      </c>
      <c r="I568" s="1">
        <v>3</v>
      </c>
      <c r="J568" s="9">
        <v>0.38</v>
      </c>
      <c r="K568" s="9">
        <v>1</v>
      </c>
    </row>
    <row r="569" spans="1:11" x14ac:dyDescent="0.75">
      <c r="A569" t="s">
        <v>7234</v>
      </c>
      <c r="B569" s="1">
        <v>90649</v>
      </c>
      <c r="C569" t="s">
        <v>5</v>
      </c>
      <c r="D569" t="s">
        <v>7235</v>
      </c>
      <c r="G569" t="s">
        <v>14757</v>
      </c>
      <c r="H569" t="s">
        <v>15312</v>
      </c>
      <c r="I569" s="1">
        <v>10</v>
      </c>
      <c r="J569" s="9">
        <v>0.39</v>
      </c>
      <c r="K569" s="9">
        <v>1</v>
      </c>
    </row>
    <row r="570" spans="1:11" x14ac:dyDescent="0.75">
      <c r="A570" t="s">
        <v>1809</v>
      </c>
      <c r="B570" s="1">
        <v>101926895</v>
      </c>
      <c r="C570" t="s">
        <v>5</v>
      </c>
      <c r="D570" t="s">
        <v>1810</v>
      </c>
      <c r="G570" t="s">
        <v>14732</v>
      </c>
      <c r="H570" t="s">
        <v>15313</v>
      </c>
      <c r="I570" s="1">
        <v>5</v>
      </c>
      <c r="J570" s="9">
        <v>0.41</v>
      </c>
      <c r="K570" s="9">
        <v>1</v>
      </c>
    </row>
    <row r="571" spans="1:11" x14ac:dyDescent="0.75">
      <c r="A571" t="s">
        <v>7244</v>
      </c>
      <c r="B571" s="1">
        <v>9938</v>
      </c>
      <c r="C571" t="s">
        <v>5</v>
      </c>
      <c r="D571" t="s">
        <v>7245</v>
      </c>
      <c r="G571" t="s">
        <v>14732</v>
      </c>
      <c r="H571" t="s">
        <v>15314</v>
      </c>
      <c r="I571" s="1">
        <v>4</v>
      </c>
      <c r="J571" s="9">
        <v>0.42</v>
      </c>
      <c r="K571" s="9">
        <v>1</v>
      </c>
    </row>
    <row r="572" spans="1:11" x14ac:dyDescent="0.75">
      <c r="A572" t="s">
        <v>1817</v>
      </c>
      <c r="B572" s="1">
        <v>10657</v>
      </c>
      <c r="C572" t="s">
        <v>5</v>
      </c>
      <c r="D572" t="s">
        <v>1818</v>
      </c>
      <c r="G572" t="s">
        <v>14728</v>
      </c>
      <c r="H572" t="s">
        <v>15315</v>
      </c>
      <c r="I572" s="1">
        <v>4</v>
      </c>
      <c r="J572" s="9">
        <v>0.5</v>
      </c>
      <c r="K572" s="9">
        <v>1</v>
      </c>
    </row>
    <row r="573" spans="1:11" x14ac:dyDescent="0.75">
      <c r="A573" t="s">
        <v>1823</v>
      </c>
      <c r="B573" s="1">
        <v>54619</v>
      </c>
      <c r="C573" t="s">
        <v>5</v>
      </c>
      <c r="D573" t="s">
        <v>1824</v>
      </c>
      <c r="G573" t="s">
        <v>14732</v>
      </c>
      <c r="H573" t="s">
        <v>15316</v>
      </c>
      <c r="I573" s="1">
        <v>4</v>
      </c>
      <c r="J573" s="9">
        <v>0.56000000000000005</v>
      </c>
      <c r="K573" s="9">
        <v>1</v>
      </c>
    </row>
    <row r="574" spans="1:11" x14ac:dyDescent="0.75">
      <c r="A574" t="s">
        <v>7248</v>
      </c>
      <c r="B574" s="1">
        <v>219333</v>
      </c>
      <c r="C574" t="s">
        <v>5</v>
      </c>
      <c r="D574" t="s">
        <v>7249</v>
      </c>
      <c r="F574" t="s">
        <v>15317</v>
      </c>
      <c r="H574" t="s">
        <v>15293</v>
      </c>
      <c r="I574" s="1" t="s">
        <v>14704</v>
      </c>
      <c r="J574" t="s">
        <v>14705</v>
      </c>
      <c r="K574" t="s">
        <v>14706</v>
      </c>
    </row>
    <row r="575" spans="1:11" x14ac:dyDescent="0.75">
      <c r="A575" t="s">
        <v>7256</v>
      </c>
      <c r="B575" s="1">
        <v>374969</v>
      </c>
      <c r="C575" t="s">
        <v>5</v>
      </c>
      <c r="D575" t="s">
        <v>7257</v>
      </c>
      <c r="G575" t="s">
        <v>14715</v>
      </c>
      <c r="H575" t="s">
        <v>15318</v>
      </c>
      <c r="I575" s="1">
        <v>4</v>
      </c>
      <c r="J575" s="9">
        <v>7.9000000000000001E-2</v>
      </c>
      <c r="K575" s="9">
        <v>1</v>
      </c>
    </row>
    <row r="576" spans="1:11" x14ac:dyDescent="0.75">
      <c r="A576" t="s">
        <v>7258</v>
      </c>
      <c r="B576" s="1">
        <v>10785</v>
      </c>
      <c r="C576" t="s">
        <v>5</v>
      </c>
      <c r="D576" t="s">
        <v>7259</v>
      </c>
      <c r="G576" t="s">
        <v>14732</v>
      </c>
      <c r="H576" t="s">
        <v>15319</v>
      </c>
      <c r="I576" s="1">
        <v>4</v>
      </c>
      <c r="J576" s="9">
        <v>8.4000000000000005E-2</v>
      </c>
      <c r="K576" s="9">
        <v>1</v>
      </c>
    </row>
    <row r="577" spans="1:11" x14ac:dyDescent="0.75">
      <c r="A577" t="s">
        <v>7272</v>
      </c>
      <c r="B577" s="1">
        <v>388948</v>
      </c>
      <c r="C577" t="s">
        <v>5</v>
      </c>
      <c r="D577" t="s">
        <v>7273</v>
      </c>
      <c r="G577" t="s">
        <v>14707</v>
      </c>
      <c r="H577" t="s">
        <v>15320</v>
      </c>
      <c r="I577" s="1">
        <v>12</v>
      </c>
      <c r="J577" s="9">
        <v>0.14000000000000001</v>
      </c>
      <c r="K577" s="9">
        <v>1</v>
      </c>
    </row>
    <row r="578" spans="1:11" x14ac:dyDescent="0.75">
      <c r="A578" t="s">
        <v>7274</v>
      </c>
      <c r="B578" s="1">
        <v>2185</v>
      </c>
      <c r="C578" t="s">
        <v>5</v>
      </c>
      <c r="D578" t="s">
        <v>7275</v>
      </c>
      <c r="G578" t="s">
        <v>14709</v>
      </c>
      <c r="H578" t="s">
        <v>15321</v>
      </c>
      <c r="I578" s="1">
        <v>16</v>
      </c>
      <c r="J578" s="9">
        <v>0.15</v>
      </c>
      <c r="K578" s="9">
        <v>0.78</v>
      </c>
    </row>
    <row r="579" spans="1:11" x14ac:dyDescent="0.75">
      <c r="A579" t="s">
        <v>7276</v>
      </c>
      <c r="B579" s="1">
        <v>4731</v>
      </c>
      <c r="C579" t="s">
        <v>5</v>
      </c>
      <c r="D579" t="s">
        <v>7277</v>
      </c>
      <c r="G579" t="s">
        <v>14757</v>
      </c>
      <c r="H579" t="s">
        <v>15322</v>
      </c>
      <c r="I579" s="1">
        <v>10</v>
      </c>
      <c r="J579" s="9">
        <v>0.18</v>
      </c>
      <c r="K579" s="9">
        <v>1</v>
      </c>
    </row>
    <row r="580" spans="1:11" x14ac:dyDescent="0.75">
      <c r="A580" t="s">
        <v>1845</v>
      </c>
      <c r="B580" s="1">
        <v>81848</v>
      </c>
      <c r="C580" t="s">
        <v>5</v>
      </c>
      <c r="D580" t="s">
        <v>1846</v>
      </c>
      <c r="G580" t="s">
        <v>14728</v>
      </c>
      <c r="H580" t="s">
        <v>15323</v>
      </c>
      <c r="I580" s="1">
        <v>3</v>
      </c>
      <c r="J580" s="9">
        <v>0.18</v>
      </c>
      <c r="K580" s="9">
        <v>1</v>
      </c>
    </row>
    <row r="581" spans="1:11" x14ac:dyDescent="0.75">
      <c r="A581" t="s">
        <v>7282</v>
      </c>
      <c r="B581" s="1">
        <v>10772</v>
      </c>
      <c r="C581" t="s">
        <v>5</v>
      </c>
      <c r="D581" t="s">
        <v>7283</v>
      </c>
      <c r="G581" t="s">
        <v>14732</v>
      </c>
      <c r="H581" t="s">
        <v>15324</v>
      </c>
      <c r="I581" s="1">
        <v>9</v>
      </c>
      <c r="J581" s="9">
        <v>0.26</v>
      </c>
      <c r="K581" s="9">
        <v>1</v>
      </c>
    </row>
    <row r="582" spans="1:11" x14ac:dyDescent="0.75">
      <c r="A582" t="s">
        <v>1849</v>
      </c>
      <c r="B582" s="1">
        <v>835</v>
      </c>
      <c r="C582" t="s">
        <v>5</v>
      </c>
      <c r="D582" t="s">
        <v>1850</v>
      </c>
      <c r="G582" t="s">
        <v>14732</v>
      </c>
      <c r="H582" t="s">
        <v>15325</v>
      </c>
      <c r="I582" s="1">
        <v>7</v>
      </c>
      <c r="J582" s="9">
        <v>0.52</v>
      </c>
      <c r="K582" s="9">
        <v>1</v>
      </c>
    </row>
    <row r="583" spans="1:11" x14ac:dyDescent="0.75">
      <c r="A583" t="s">
        <v>7286</v>
      </c>
      <c r="B583" s="1">
        <v>58509</v>
      </c>
      <c r="C583" t="s">
        <v>5</v>
      </c>
      <c r="D583" t="s">
        <v>7287</v>
      </c>
      <c r="G583" t="s">
        <v>14757</v>
      </c>
      <c r="H583" t="s">
        <v>15326</v>
      </c>
      <c r="I583" s="1">
        <v>6</v>
      </c>
      <c r="J583" s="9">
        <v>0.65</v>
      </c>
      <c r="K583" s="9">
        <v>1</v>
      </c>
    </row>
    <row r="584" spans="1:11" x14ac:dyDescent="0.75">
      <c r="A584" t="s">
        <v>1857</v>
      </c>
      <c r="B584" s="1">
        <v>127703</v>
      </c>
      <c r="C584" t="s">
        <v>5</v>
      </c>
      <c r="D584" t="s">
        <v>1858</v>
      </c>
      <c r="F584" t="s">
        <v>15327</v>
      </c>
      <c r="H584" t="s">
        <v>15328</v>
      </c>
      <c r="I584" s="1" t="s">
        <v>14704</v>
      </c>
      <c r="J584" t="s">
        <v>14705</v>
      </c>
      <c r="K584" t="s">
        <v>14706</v>
      </c>
    </row>
    <row r="585" spans="1:11" x14ac:dyDescent="0.75">
      <c r="A585" t="s">
        <v>7298</v>
      </c>
      <c r="B585" s="1">
        <v>23039</v>
      </c>
      <c r="C585" t="s">
        <v>5</v>
      </c>
      <c r="D585" t="s">
        <v>7299</v>
      </c>
      <c r="G585" t="s">
        <v>14916</v>
      </c>
      <c r="H585" t="s">
        <v>14972</v>
      </c>
      <c r="I585" s="1">
        <v>5</v>
      </c>
      <c r="J585" s="9">
        <v>0.13</v>
      </c>
      <c r="K585" s="9">
        <v>1</v>
      </c>
    </row>
    <row r="586" spans="1:11" x14ac:dyDescent="0.75">
      <c r="A586" t="s">
        <v>1877</v>
      </c>
      <c r="B586" s="1">
        <v>8106</v>
      </c>
      <c r="C586" t="s">
        <v>5</v>
      </c>
      <c r="D586" t="s">
        <v>1878</v>
      </c>
      <c r="G586" t="s">
        <v>15329</v>
      </c>
      <c r="H586" t="s">
        <v>15330</v>
      </c>
      <c r="I586" s="1">
        <v>3</v>
      </c>
      <c r="J586" s="9">
        <v>0.19</v>
      </c>
      <c r="K586" s="9">
        <v>1</v>
      </c>
    </row>
    <row r="587" spans="1:11" x14ac:dyDescent="0.75">
      <c r="A587" t="s">
        <v>7320</v>
      </c>
      <c r="B587" s="1">
        <v>56922</v>
      </c>
      <c r="C587" t="s">
        <v>5</v>
      </c>
      <c r="D587" t="s">
        <v>7321</v>
      </c>
      <c r="G587" t="s">
        <v>14751</v>
      </c>
      <c r="H587" t="s">
        <v>15331</v>
      </c>
      <c r="I587" s="1">
        <v>7</v>
      </c>
      <c r="J587" s="9">
        <v>0.32</v>
      </c>
      <c r="K587" s="9">
        <v>1</v>
      </c>
    </row>
    <row r="588" spans="1:11" x14ac:dyDescent="0.75">
      <c r="A588" t="s">
        <v>7318</v>
      </c>
      <c r="B588" s="1">
        <v>9585</v>
      </c>
      <c r="C588" t="s">
        <v>5</v>
      </c>
      <c r="D588" t="s">
        <v>7319</v>
      </c>
      <c r="F588" t="s">
        <v>15332</v>
      </c>
      <c r="H588" t="s">
        <v>15333</v>
      </c>
      <c r="I588" s="1" t="s">
        <v>14704</v>
      </c>
      <c r="J588" t="s">
        <v>14705</v>
      </c>
      <c r="K588" t="s">
        <v>14706</v>
      </c>
    </row>
    <row r="589" spans="1:11" x14ac:dyDescent="0.75">
      <c r="A589" t="s">
        <v>1881</v>
      </c>
      <c r="B589" s="1">
        <v>23036</v>
      </c>
      <c r="C589" t="s">
        <v>5</v>
      </c>
      <c r="D589" t="s">
        <v>1882</v>
      </c>
      <c r="G589" t="s">
        <v>14732</v>
      </c>
      <c r="H589" t="s">
        <v>15334</v>
      </c>
      <c r="I589" s="1">
        <v>6</v>
      </c>
      <c r="J589" s="9">
        <v>0.14000000000000001</v>
      </c>
      <c r="K589" s="9">
        <v>1</v>
      </c>
    </row>
    <row r="590" spans="1:11" x14ac:dyDescent="0.75">
      <c r="A590" t="s">
        <v>1883</v>
      </c>
      <c r="B590" s="1">
        <v>100129480</v>
      </c>
      <c r="C590" t="s">
        <v>5</v>
      </c>
      <c r="D590" t="s">
        <v>1884</v>
      </c>
      <c r="G590" t="s">
        <v>14732</v>
      </c>
      <c r="H590" t="s">
        <v>15335</v>
      </c>
      <c r="I590" s="1">
        <v>7</v>
      </c>
      <c r="J590" s="9">
        <v>0.21</v>
      </c>
      <c r="K590" s="9">
        <v>1</v>
      </c>
    </row>
    <row r="591" spans="1:11" x14ac:dyDescent="0.75">
      <c r="A591" t="s">
        <v>7326</v>
      </c>
      <c r="B591" s="1">
        <v>220074</v>
      </c>
      <c r="C591" t="s">
        <v>5</v>
      </c>
      <c r="D591" t="s">
        <v>7327</v>
      </c>
      <c r="G591" t="s">
        <v>14728</v>
      </c>
      <c r="H591" t="s">
        <v>15336</v>
      </c>
      <c r="I591" s="1">
        <v>4</v>
      </c>
      <c r="J591" s="9">
        <v>0.22</v>
      </c>
      <c r="K591" s="9">
        <v>1</v>
      </c>
    </row>
    <row r="592" spans="1:11" x14ac:dyDescent="0.75">
      <c r="A592" t="s">
        <v>7328</v>
      </c>
      <c r="B592" s="1">
        <v>255812</v>
      </c>
      <c r="C592" t="s">
        <v>5</v>
      </c>
      <c r="D592" t="s">
        <v>7329</v>
      </c>
      <c r="G592" t="s">
        <v>14715</v>
      </c>
      <c r="H592" t="s">
        <v>15337</v>
      </c>
      <c r="I592" s="1">
        <v>5</v>
      </c>
      <c r="J592" s="9">
        <v>0.26</v>
      </c>
      <c r="K592" s="9">
        <v>1</v>
      </c>
    </row>
    <row r="593" spans="1:11" x14ac:dyDescent="0.75">
      <c r="A593" t="s">
        <v>7332</v>
      </c>
      <c r="B593" s="1">
        <v>6510</v>
      </c>
      <c r="C593" t="s">
        <v>5</v>
      </c>
      <c r="D593" t="s">
        <v>7333</v>
      </c>
      <c r="F593" t="s">
        <v>15338</v>
      </c>
      <c r="H593" t="s">
        <v>15333</v>
      </c>
      <c r="I593" s="1" t="s">
        <v>14704</v>
      </c>
      <c r="J593" t="s">
        <v>14705</v>
      </c>
      <c r="K593" t="s">
        <v>14706</v>
      </c>
    </row>
    <row r="594" spans="1:11" x14ac:dyDescent="0.75">
      <c r="A594" t="s">
        <v>1885</v>
      </c>
      <c r="B594" s="1">
        <v>2957</v>
      </c>
      <c r="C594" t="s">
        <v>5</v>
      </c>
      <c r="D594" t="s">
        <v>1886</v>
      </c>
      <c r="G594" t="s">
        <v>14757</v>
      </c>
      <c r="H594" t="s">
        <v>15139</v>
      </c>
      <c r="I594" s="1">
        <v>6</v>
      </c>
      <c r="J594" s="9">
        <v>6.5000000000000002E-2</v>
      </c>
      <c r="K594" s="9">
        <v>1</v>
      </c>
    </row>
    <row r="595" spans="1:11" x14ac:dyDescent="0.75">
      <c r="A595" t="s">
        <v>7330</v>
      </c>
      <c r="B595" s="1">
        <v>23411</v>
      </c>
      <c r="C595" t="s">
        <v>5</v>
      </c>
      <c r="D595" t="s">
        <v>7331</v>
      </c>
      <c r="G595" t="s">
        <v>14715</v>
      </c>
      <c r="H595" t="s">
        <v>15339</v>
      </c>
      <c r="I595" s="1">
        <v>3</v>
      </c>
      <c r="J595" s="9">
        <v>0.36</v>
      </c>
      <c r="K595" s="9">
        <v>1</v>
      </c>
    </row>
    <row r="596" spans="1:11" x14ac:dyDescent="0.75">
      <c r="A596" t="s">
        <v>1889</v>
      </c>
      <c r="B596" s="1">
        <v>5701</v>
      </c>
      <c r="C596" t="s">
        <v>5</v>
      </c>
      <c r="D596" t="s">
        <v>1890</v>
      </c>
      <c r="G596" t="s">
        <v>14732</v>
      </c>
      <c r="H596" t="s">
        <v>15340</v>
      </c>
      <c r="I596" s="1">
        <v>3</v>
      </c>
      <c r="J596" s="9">
        <v>0.37</v>
      </c>
      <c r="K596" s="9">
        <v>1</v>
      </c>
    </row>
    <row r="597" spans="1:11" x14ac:dyDescent="0.75">
      <c r="A597" t="s">
        <v>1913</v>
      </c>
      <c r="B597" s="1">
        <v>85365</v>
      </c>
      <c r="C597" t="s">
        <v>5</v>
      </c>
      <c r="D597" t="s">
        <v>1914</v>
      </c>
      <c r="F597" t="s">
        <v>15341</v>
      </c>
      <c r="H597" t="s">
        <v>15342</v>
      </c>
      <c r="I597" s="1" t="s">
        <v>14704</v>
      </c>
      <c r="J597" t="s">
        <v>14705</v>
      </c>
      <c r="K597" t="s">
        <v>14706</v>
      </c>
    </row>
    <row r="598" spans="1:11" x14ac:dyDescent="0.75">
      <c r="A598" t="s">
        <v>7358</v>
      </c>
      <c r="B598" s="1">
        <v>90809</v>
      </c>
      <c r="C598" t="s">
        <v>5</v>
      </c>
      <c r="D598" t="s">
        <v>7359</v>
      </c>
      <c r="G598" t="s">
        <v>14707</v>
      </c>
      <c r="H598" t="s">
        <v>15343</v>
      </c>
      <c r="I598" s="1">
        <v>5</v>
      </c>
      <c r="J598" s="9">
        <v>3.6999999999999998E-2</v>
      </c>
      <c r="K598" s="9">
        <v>1</v>
      </c>
    </row>
    <row r="599" spans="1:11" x14ac:dyDescent="0.75">
      <c r="A599" t="s">
        <v>7356</v>
      </c>
      <c r="B599" s="1">
        <v>7072</v>
      </c>
      <c r="C599" t="s">
        <v>5</v>
      </c>
      <c r="D599" t="s">
        <v>7357</v>
      </c>
      <c r="G599" t="s">
        <v>14916</v>
      </c>
      <c r="H599" t="s">
        <v>15344</v>
      </c>
      <c r="I599" s="1">
        <v>4</v>
      </c>
      <c r="J599" s="9">
        <v>0.19</v>
      </c>
      <c r="K599" s="9">
        <v>1</v>
      </c>
    </row>
    <row r="600" spans="1:11" x14ac:dyDescent="0.75">
      <c r="A600" t="s">
        <v>7354</v>
      </c>
      <c r="B600" s="1">
        <v>55803</v>
      </c>
      <c r="C600" t="s">
        <v>5</v>
      </c>
      <c r="D600" t="s">
        <v>7355</v>
      </c>
      <c r="G600" t="s">
        <v>14717</v>
      </c>
      <c r="H600" t="s">
        <v>15345</v>
      </c>
      <c r="I600" s="1">
        <v>3</v>
      </c>
      <c r="J600" s="9">
        <v>0.23</v>
      </c>
      <c r="K600" s="9">
        <v>1</v>
      </c>
    </row>
    <row r="601" spans="1:11" x14ac:dyDescent="0.75">
      <c r="A601" t="s">
        <v>7364</v>
      </c>
      <c r="B601" s="1">
        <v>101929639</v>
      </c>
      <c r="C601" t="s">
        <v>5</v>
      </c>
      <c r="D601" t="s">
        <v>7365</v>
      </c>
      <c r="G601" t="s">
        <v>14707</v>
      </c>
      <c r="H601" t="s">
        <v>15346</v>
      </c>
      <c r="I601" s="1">
        <v>4</v>
      </c>
      <c r="J601" s="9">
        <v>0.26</v>
      </c>
      <c r="K601" s="9">
        <v>1</v>
      </c>
    </row>
    <row r="602" spans="1:11" x14ac:dyDescent="0.75">
      <c r="A602" t="s">
        <v>7368</v>
      </c>
      <c r="B602" s="1">
        <v>114614</v>
      </c>
      <c r="C602" t="s">
        <v>5</v>
      </c>
      <c r="D602" t="s">
        <v>7369</v>
      </c>
      <c r="G602" t="s">
        <v>14717</v>
      </c>
      <c r="H602" t="s">
        <v>15347</v>
      </c>
      <c r="I602" s="1">
        <v>3</v>
      </c>
      <c r="J602" s="9">
        <v>0.28999999999999998</v>
      </c>
      <c r="K602" s="9">
        <v>1</v>
      </c>
    </row>
    <row r="603" spans="1:11" x14ac:dyDescent="0.75">
      <c r="A603" t="s">
        <v>7370</v>
      </c>
      <c r="B603" s="1">
        <v>5434</v>
      </c>
      <c r="C603" t="s">
        <v>5</v>
      </c>
      <c r="D603" t="s">
        <v>7371</v>
      </c>
      <c r="G603" t="s">
        <v>14717</v>
      </c>
      <c r="H603" t="s">
        <v>15348</v>
      </c>
      <c r="I603" s="1">
        <v>3</v>
      </c>
      <c r="J603" s="9">
        <v>0.32</v>
      </c>
      <c r="K603" s="9">
        <v>1</v>
      </c>
    </row>
    <row r="604" spans="1:11" x14ac:dyDescent="0.75">
      <c r="A604" t="s">
        <v>1933</v>
      </c>
      <c r="B604" s="1">
        <v>5029</v>
      </c>
      <c r="C604" t="s">
        <v>5</v>
      </c>
      <c r="D604" t="s">
        <v>1934</v>
      </c>
      <c r="G604" t="s">
        <v>14916</v>
      </c>
      <c r="H604" t="s">
        <v>15349</v>
      </c>
      <c r="I604" s="1">
        <v>4</v>
      </c>
      <c r="J604" s="9">
        <v>0.42</v>
      </c>
      <c r="K604" s="9">
        <v>1</v>
      </c>
    </row>
    <row r="605" spans="1:11" x14ac:dyDescent="0.75">
      <c r="A605" t="s">
        <v>1935</v>
      </c>
      <c r="B605" s="1">
        <v>23223</v>
      </c>
      <c r="C605" t="s">
        <v>5</v>
      </c>
      <c r="D605" t="s">
        <v>1936</v>
      </c>
      <c r="F605" t="s">
        <v>15350</v>
      </c>
      <c r="H605" t="s">
        <v>15351</v>
      </c>
      <c r="I605" s="1" t="s">
        <v>14704</v>
      </c>
      <c r="J605" t="s">
        <v>14705</v>
      </c>
      <c r="K605" t="s">
        <v>14706</v>
      </c>
    </row>
    <row r="606" spans="1:11" x14ac:dyDescent="0.75">
      <c r="A606" t="s">
        <v>7376</v>
      </c>
      <c r="B606" s="1">
        <v>136051</v>
      </c>
      <c r="C606" t="s">
        <v>5</v>
      </c>
      <c r="D606" t="s">
        <v>7377</v>
      </c>
      <c r="G606" t="s">
        <v>14709</v>
      </c>
      <c r="H606" t="s">
        <v>15352</v>
      </c>
      <c r="I606" s="1">
        <v>26</v>
      </c>
      <c r="J606" s="9">
        <v>0.17</v>
      </c>
      <c r="K606" s="9">
        <v>0.85</v>
      </c>
    </row>
    <row r="607" spans="1:11" x14ac:dyDescent="0.75">
      <c r="A607" t="s">
        <v>7378</v>
      </c>
      <c r="B607" s="1">
        <v>340385</v>
      </c>
      <c r="C607" t="s">
        <v>5</v>
      </c>
      <c r="D607" t="s">
        <v>7379</v>
      </c>
      <c r="G607" t="s">
        <v>14717</v>
      </c>
      <c r="H607" t="s">
        <v>15353</v>
      </c>
      <c r="I607" s="1">
        <v>29</v>
      </c>
      <c r="J607" s="9">
        <v>0.19</v>
      </c>
      <c r="K607" s="9">
        <v>1</v>
      </c>
    </row>
    <row r="608" spans="1:11" x14ac:dyDescent="0.75">
      <c r="A608" t="s">
        <v>1943</v>
      </c>
      <c r="B608" s="1">
        <v>2072</v>
      </c>
      <c r="C608" t="s">
        <v>5</v>
      </c>
      <c r="D608" t="s">
        <v>1944</v>
      </c>
      <c r="G608" t="s">
        <v>14757</v>
      </c>
      <c r="H608" t="s">
        <v>15354</v>
      </c>
      <c r="I608" s="1">
        <v>20</v>
      </c>
      <c r="J608" s="9">
        <v>0.28000000000000003</v>
      </c>
      <c r="K608" s="9">
        <v>1</v>
      </c>
    </row>
    <row r="609" spans="1:11" x14ac:dyDescent="0.75">
      <c r="A609" t="s">
        <v>7384</v>
      </c>
      <c r="B609" s="1">
        <v>56945</v>
      </c>
      <c r="C609" t="s">
        <v>5</v>
      </c>
      <c r="D609" t="s">
        <v>7385</v>
      </c>
      <c r="F609" t="s">
        <v>15355</v>
      </c>
      <c r="H609" t="s">
        <v>15356</v>
      </c>
      <c r="I609" s="1" t="s">
        <v>14704</v>
      </c>
      <c r="J609" t="s">
        <v>14705</v>
      </c>
      <c r="K609" t="s">
        <v>14706</v>
      </c>
    </row>
    <row r="610" spans="1:11" x14ac:dyDescent="0.75">
      <c r="A610" t="s">
        <v>7388</v>
      </c>
      <c r="B610" s="1">
        <v>100422899</v>
      </c>
      <c r="C610" t="s">
        <v>5</v>
      </c>
      <c r="D610" t="s">
        <v>7389</v>
      </c>
      <c r="G610" t="s">
        <v>14728</v>
      </c>
      <c r="H610" t="s">
        <v>15357</v>
      </c>
      <c r="I610" s="1">
        <v>3</v>
      </c>
      <c r="J610" s="9">
        <v>0.18</v>
      </c>
      <c r="K610" s="9">
        <v>1</v>
      </c>
    </row>
    <row r="611" spans="1:11" x14ac:dyDescent="0.75">
      <c r="A611" t="s">
        <v>7392</v>
      </c>
      <c r="B611" s="1">
        <v>677826</v>
      </c>
      <c r="C611" t="s">
        <v>5</v>
      </c>
      <c r="D611" t="s">
        <v>7393</v>
      </c>
      <c r="G611" t="s">
        <v>14732</v>
      </c>
      <c r="H611" t="s">
        <v>15358</v>
      </c>
      <c r="I611" s="1">
        <v>3</v>
      </c>
      <c r="J611" s="9">
        <v>0.23</v>
      </c>
      <c r="K611" s="9">
        <v>1</v>
      </c>
    </row>
    <row r="612" spans="1:11" x14ac:dyDescent="0.75">
      <c r="A612" t="s">
        <v>7398</v>
      </c>
      <c r="B612" s="1">
        <v>317662</v>
      </c>
      <c r="C612" t="s">
        <v>5</v>
      </c>
      <c r="D612" t="s">
        <v>7399</v>
      </c>
      <c r="G612" t="s">
        <v>14715</v>
      </c>
      <c r="H612" t="s">
        <v>15359</v>
      </c>
      <c r="I612" s="1">
        <v>3</v>
      </c>
      <c r="J612" s="9">
        <v>0.25</v>
      </c>
      <c r="K612" s="9">
        <v>1</v>
      </c>
    </row>
    <row r="613" spans="1:11" x14ac:dyDescent="0.75">
      <c r="A613" t="s">
        <v>7406</v>
      </c>
      <c r="B613" s="1">
        <v>1211</v>
      </c>
      <c r="C613" t="s">
        <v>5</v>
      </c>
      <c r="D613" t="s">
        <v>7407</v>
      </c>
      <c r="F613" t="s">
        <v>15360</v>
      </c>
      <c r="H613" t="s">
        <v>15356</v>
      </c>
      <c r="I613" s="1" t="s">
        <v>14704</v>
      </c>
      <c r="J613" t="s">
        <v>14705</v>
      </c>
      <c r="K613" t="s">
        <v>14706</v>
      </c>
    </row>
    <row r="614" spans="1:11" x14ac:dyDescent="0.75">
      <c r="A614" t="s">
        <v>1955</v>
      </c>
      <c r="B614" s="1">
        <v>339287</v>
      </c>
      <c r="C614" t="s">
        <v>5</v>
      </c>
      <c r="D614" t="s">
        <v>1956</v>
      </c>
      <c r="G614" t="s">
        <v>14715</v>
      </c>
      <c r="H614" t="s">
        <v>14890</v>
      </c>
      <c r="I614" s="1">
        <v>8</v>
      </c>
      <c r="J614" s="9">
        <v>3.5999999999999997E-2</v>
      </c>
      <c r="K614" s="9">
        <v>1</v>
      </c>
    </row>
    <row r="615" spans="1:11" x14ac:dyDescent="0.75">
      <c r="A615" t="s">
        <v>7410</v>
      </c>
      <c r="B615" s="1">
        <v>55437</v>
      </c>
      <c r="C615" t="s">
        <v>5</v>
      </c>
      <c r="D615" t="s">
        <v>7411</v>
      </c>
      <c r="G615" t="s">
        <v>14757</v>
      </c>
      <c r="H615" t="s">
        <v>14892</v>
      </c>
      <c r="I615" s="1">
        <v>8</v>
      </c>
      <c r="J615" s="9">
        <v>0.25</v>
      </c>
      <c r="K615" s="9">
        <v>1</v>
      </c>
    </row>
    <row r="616" spans="1:11" x14ac:dyDescent="0.75">
      <c r="A616" t="s">
        <v>7412</v>
      </c>
      <c r="B616" s="1">
        <v>115416</v>
      </c>
      <c r="C616" t="s">
        <v>5</v>
      </c>
      <c r="D616" t="s">
        <v>7413</v>
      </c>
      <c r="G616" t="s">
        <v>14732</v>
      </c>
      <c r="H616" t="s">
        <v>15361</v>
      </c>
      <c r="I616" s="1">
        <v>3</v>
      </c>
      <c r="J616" s="9">
        <v>0.37</v>
      </c>
      <c r="K616" s="9">
        <v>1</v>
      </c>
    </row>
    <row r="617" spans="1:11" x14ac:dyDescent="0.75">
      <c r="A617" t="s">
        <v>1959</v>
      </c>
      <c r="B617" s="1">
        <v>400499</v>
      </c>
      <c r="C617" t="s">
        <v>5</v>
      </c>
      <c r="D617" t="s">
        <v>1960</v>
      </c>
      <c r="G617" t="s">
        <v>14728</v>
      </c>
      <c r="H617" t="s">
        <v>15362</v>
      </c>
      <c r="I617" s="1">
        <v>3</v>
      </c>
      <c r="J617" s="9">
        <v>0.37</v>
      </c>
      <c r="K617" s="9">
        <v>1</v>
      </c>
    </row>
    <row r="618" spans="1:11" x14ac:dyDescent="0.75">
      <c r="A618" t="s">
        <v>7420</v>
      </c>
      <c r="B618" s="1">
        <v>1121</v>
      </c>
      <c r="C618" t="s">
        <v>5</v>
      </c>
      <c r="D618" t="s">
        <v>7421</v>
      </c>
      <c r="G618" t="s">
        <v>14732</v>
      </c>
      <c r="H618" t="s">
        <v>15363</v>
      </c>
      <c r="I618" s="1">
        <v>3</v>
      </c>
      <c r="J618" s="9">
        <v>0.4</v>
      </c>
      <c r="K618" s="9">
        <v>1</v>
      </c>
    </row>
    <row r="619" spans="1:11" x14ac:dyDescent="0.75">
      <c r="A619" t="s">
        <v>1963</v>
      </c>
      <c r="B619" s="1">
        <v>3257</v>
      </c>
      <c r="C619" t="s">
        <v>5</v>
      </c>
      <c r="D619" t="s">
        <v>1964</v>
      </c>
      <c r="F619" t="s">
        <v>15364</v>
      </c>
      <c r="H619" t="s">
        <v>15356</v>
      </c>
      <c r="I619" s="1" t="s">
        <v>14704</v>
      </c>
      <c r="J619" t="s">
        <v>14705</v>
      </c>
      <c r="K619" t="s">
        <v>14706</v>
      </c>
    </row>
    <row r="620" spans="1:11" x14ac:dyDescent="0.75">
      <c r="A620" t="s">
        <v>7426</v>
      </c>
      <c r="B620" s="1">
        <v>10208</v>
      </c>
      <c r="C620" t="s">
        <v>5</v>
      </c>
      <c r="D620" t="s">
        <v>7427</v>
      </c>
      <c r="G620" t="s">
        <v>14707</v>
      </c>
      <c r="H620" t="s">
        <v>15365</v>
      </c>
      <c r="I620" s="1">
        <v>4</v>
      </c>
      <c r="J620" s="9">
        <v>3.5999999999999997E-2</v>
      </c>
      <c r="K620" s="9">
        <v>1</v>
      </c>
    </row>
    <row r="621" spans="1:11" x14ac:dyDescent="0.75">
      <c r="A621" t="s">
        <v>7438</v>
      </c>
      <c r="B621" s="1">
        <v>102800317</v>
      </c>
      <c r="C621" t="s">
        <v>5</v>
      </c>
      <c r="D621" t="s">
        <v>7439</v>
      </c>
      <c r="G621" t="s">
        <v>14717</v>
      </c>
      <c r="H621" t="s">
        <v>15366</v>
      </c>
      <c r="I621" s="1">
        <v>8</v>
      </c>
      <c r="J621" s="9">
        <v>0.1</v>
      </c>
      <c r="K621" s="9">
        <v>1</v>
      </c>
    </row>
    <row r="622" spans="1:11" x14ac:dyDescent="0.75">
      <c r="A622" t="s">
        <v>1971</v>
      </c>
      <c r="B622" s="1">
        <v>55749</v>
      </c>
      <c r="C622" t="s">
        <v>5</v>
      </c>
      <c r="D622" t="s">
        <v>1972</v>
      </c>
      <c r="G622" t="s">
        <v>14732</v>
      </c>
      <c r="H622" t="s">
        <v>15367</v>
      </c>
      <c r="I622" s="1">
        <v>6</v>
      </c>
      <c r="J622" s="9">
        <v>0.19</v>
      </c>
      <c r="K622" s="9">
        <v>1</v>
      </c>
    </row>
    <row r="623" spans="1:11" x14ac:dyDescent="0.75">
      <c r="A623" t="s">
        <v>1975</v>
      </c>
      <c r="B623" s="1">
        <v>51333</v>
      </c>
      <c r="C623" t="s">
        <v>5</v>
      </c>
      <c r="D623" t="s">
        <v>1976</v>
      </c>
      <c r="G623" t="s">
        <v>14728</v>
      </c>
      <c r="H623" t="s">
        <v>15368</v>
      </c>
      <c r="I623" s="1">
        <v>6</v>
      </c>
      <c r="J623" s="9">
        <v>0.22</v>
      </c>
      <c r="K623" s="9">
        <v>1</v>
      </c>
    </row>
    <row r="624" spans="1:11" x14ac:dyDescent="0.75">
      <c r="A624" t="s">
        <v>7448</v>
      </c>
      <c r="B624" s="1">
        <v>64858</v>
      </c>
      <c r="C624" t="s">
        <v>5</v>
      </c>
      <c r="D624" t="s">
        <v>7449</v>
      </c>
      <c r="G624" t="s">
        <v>14715</v>
      </c>
      <c r="H624" t="s">
        <v>15369</v>
      </c>
      <c r="I624" s="1">
        <v>6</v>
      </c>
      <c r="J624" s="9">
        <v>0.22</v>
      </c>
      <c r="K624" s="9">
        <v>1</v>
      </c>
    </row>
    <row r="625" spans="1:11" x14ac:dyDescent="0.75">
      <c r="A625" t="s">
        <v>7452</v>
      </c>
      <c r="B625" s="1">
        <v>25912</v>
      </c>
      <c r="C625" t="s">
        <v>5</v>
      </c>
      <c r="D625" t="s">
        <v>7453</v>
      </c>
      <c r="G625" t="s">
        <v>14732</v>
      </c>
      <c r="H625" t="s">
        <v>15370</v>
      </c>
      <c r="I625" s="1">
        <v>6</v>
      </c>
      <c r="J625" s="9">
        <v>0.25</v>
      </c>
      <c r="K625" s="9">
        <v>1</v>
      </c>
    </row>
    <row r="626" spans="1:11" x14ac:dyDescent="0.75">
      <c r="A626" t="s">
        <v>7450</v>
      </c>
      <c r="B626" s="1">
        <v>3029</v>
      </c>
      <c r="C626" t="s">
        <v>5</v>
      </c>
      <c r="D626" t="s">
        <v>7451</v>
      </c>
      <c r="G626" t="s">
        <v>14709</v>
      </c>
      <c r="H626" t="s">
        <v>15371</v>
      </c>
      <c r="I626" s="1">
        <v>13</v>
      </c>
      <c r="J626" s="9">
        <v>0.28000000000000003</v>
      </c>
      <c r="K626" s="9">
        <v>1</v>
      </c>
    </row>
    <row r="627" spans="1:11" x14ac:dyDescent="0.75">
      <c r="A627" t="s">
        <v>7454</v>
      </c>
      <c r="B627" s="1">
        <v>150538</v>
      </c>
      <c r="C627" t="s">
        <v>5</v>
      </c>
      <c r="D627" t="s">
        <v>7455</v>
      </c>
      <c r="G627" t="s">
        <v>14707</v>
      </c>
      <c r="H627" t="s">
        <v>15372</v>
      </c>
      <c r="I627" s="1">
        <v>5</v>
      </c>
      <c r="J627" s="9">
        <v>0.32</v>
      </c>
      <c r="K627" s="9">
        <v>1</v>
      </c>
    </row>
    <row r="628" spans="1:11" x14ac:dyDescent="0.75">
      <c r="A628" t="s">
        <v>7458</v>
      </c>
      <c r="B628" s="1">
        <v>152100</v>
      </c>
      <c r="C628" t="s">
        <v>5</v>
      </c>
      <c r="D628" t="s">
        <v>7459</v>
      </c>
      <c r="G628" t="s">
        <v>14757</v>
      </c>
      <c r="H628" t="s">
        <v>15373</v>
      </c>
      <c r="I628" s="1">
        <v>3</v>
      </c>
      <c r="J628" s="9">
        <v>0.39</v>
      </c>
      <c r="K628" s="9">
        <v>1</v>
      </c>
    </row>
    <row r="629" spans="1:11" x14ac:dyDescent="0.75">
      <c r="A629" t="s">
        <v>1989</v>
      </c>
      <c r="B629" s="1">
        <v>79717</v>
      </c>
      <c r="C629" t="s">
        <v>5</v>
      </c>
      <c r="D629" t="s">
        <v>1990</v>
      </c>
      <c r="G629" t="s">
        <v>14707</v>
      </c>
      <c r="H629" t="s">
        <v>15374</v>
      </c>
      <c r="I629" s="1">
        <v>8</v>
      </c>
      <c r="J629" s="9">
        <v>0.44</v>
      </c>
      <c r="K629" s="9">
        <v>1</v>
      </c>
    </row>
    <row r="630" spans="1:11" x14ac:dyDescent="0.75">
      <c r="A630" t="s">
        <v>1991</v>
      </c>
      <c r="B630" s="1">
        <v>84958</v>
      </c>
      <c r="C630" t="s">
        <v>5</v>
      </c>
      <c r="D630" t="s">
        <v>1992</v>
      </c>
      <c r="G630" t="s">
        <v>14757</v>
      </c>
      <c r="H630" t="s">
        <v>15375</v>
      </c>
      <c r="I630" s="1">
        <v>8</v>
      </c>
      <c r="J630" s="9">
        <v>0.44</v>
      </c>
      <c r="K630" s="9">
        <v>1</v>
      </c>
    </row>
    <row r="631" spans="1:11" x14ac:dyDescent="0.75">
      <c r="A631" t="s">
        <v>1995</v>
      </c>
      <c r="B631" s="1">
        <v>9343</v>
      </c>
      <c r="C631" t="s">
        <v>5</v>
      </c>
      <c r="D631" t="s">
        <v>1996</v>
      </c>
      <c r="F631" t="s">
        <v>15376</v>
      </c>
      <c r="H631" t="s">
        <v>15377</v>
      </c>
      <c r="I631" s="1" t="s">
        <v>14704</v>
      </c>
      <c r="J631" t="s">
        <v>14705</v>
      </c>
      <c r="K631" t="s">
        <v>14706</v>
      </c>
    </row>
    <row r="632" spans="1:11" x14ac:dyDescent="0.75">
      <c r="A632" t="s">
        <v>1999</v>
      </c>
      <c r="B632" s="1">
        <v>23406</v>
      </c>
      <c r="C632" t="s">
        <v>5</v>
      </c>
      <c r="D632" t="s">
        <v>2000</v>
      </c>
      <c r="G632" t="s">
        <v>14732</v>
      </c>
      <c r="H632" t="s">
        <v>15378</v>
      </c>
      <c r="I632" s="1">
        <v>5</v>
      </c>
      <c r="J632" s="9">
        <v>0.19</v>
      </c>
      <c r="K632" s="9">
        <v>1</v>
      </c>
    </row>
    <row r="633" spans="1:11" x14ac:dyDescent="0.75">
      <c r="A633" t="s">
        <v>2001</v>
      </c>
      <c r="B633" s="1">
        <v>81846</v>
      </c>
      <c r="C633" t="s">
        <v>5</v>
      </c>
      <c r="D633" t="s">
        <v>2002</v>
      </c>
      <c r="G633" t="s">
        <v>14732</v>
      </c>
      <c r="H633" t="s">
        <v>15379</v>
      </c>
      <c r="I633" s="1">
        <v>4</v>
      </c>
      <c r="J633" s="9">
        <v>0.19</v>
      </c>
      <c r="K633" s="9">
        <v>1</v>
      </c>
    </row>
    <row r="634" spans="1:11" x14ac:dyDescent="0.75">
      <c r="A634" t="s">
        <v>2005</v>
      </c>
      <c r="B634" s="1">
        <v>57659</v>
      </c>
      <c r="C634" t="s">
        <v>5</v>
      </c>
      <c r="D634" t="s">
        <v>2006</v>
      </c>
      <c r="G634" t="s">
        <v>14732</v>
      </c>
      <c r="H634" t="s">
        <v>15380</v>
      </c>
      <c r="I634" s="1">
        <v>3</v>
      </c>
      <c r="J634" s="9">
        <v>0.31</v>
      </c>
      <c r="K634" s="9">
        <v>1</v>
      </c>
    </row>
    <row r="635" spans="1:11" x14ac:dyDescent="0.75">
      <c r="A635" t="s">
        <v>7482</v>
      </c>
      <c r="B635" s="1">
        <v>55695</v>
      </c>
      <c r="C635" t="s">
        <v>5</v>
      </c>
      <c r="D635" t="s">
        <v>7483</v>
      </c>
      <c r="F635" t="s">
        <v>15381</v>
      </c>
      <c r="H635" t="s">
        <v>15377</v>
      </c>
      <c r="I635" s="1" t="s">
        <v>14704</v>
      </c>
      <c r="J635" t="s">
        <v>14705</v>
      </c>
      <c r="K635" t="s">
        <v>14706</v>
      </c>
    </row>
    <row r="636" spans="1:11" x14ac:dyDescent="0.75">
      <c r="A636" t="s">
        <v>7488</v>
      </c>
      <c r="B636" s="1">
        <v>9049</v>
      </c>
      <c r="C636" t="s">
        <v>5</v>
      </c>
      <c r="D636" t="s">
        <v>7489</v>
      </c>
      <c r="G636" t="s">
        <v>14715</v>
      </c>
      <c r="H636" t="s">
        <v>15382</v>
      </c>
      <c r="I636" s="1">
        <v>3</v>
      </c>
      <c r="J636" s="9">
        <v>0.11</v>
      </c>
      <c r="K636" s="9">
        <v>1</v>
      </c>
    </row>
    <row r="637" spans="1:11" x14ac:dyDescent="0.75">
      <c r="A637" t="s">
        <v>2011</v>
      </c>
      <c r="B637" s="1">
        <v>158880</v>
      </c>
      <c r="C637" t="s">
        <v>5</v>
      </c>
      <c r="D637" t="s">
        <v>2012</v>
      </c>
      <c r="G637" t="s">
        <v>14715</v>
      </c>
      <c r="H637" t="s">
        <v>15383</v>
      </c>
      <c r="I637" s="1">
        <v>4</v>
      </c>
      <c r="J637" s="9">
        <v>0.16</v>
      </c>
      <c r="K637" s="9">
        <v>1</v>
      </c>
    </row>
    <row r="638" spans="1:11" x14ac:dyDescent="0.75">
      <c r="A638" t="s">
        <v>7494</v>
      </c>
      <c r="B638" s="1">
        <v>100125288</v>
      </c>
      <c r="C638" t="s">
        <v>5</v>
      </c>
      <c r="D638" t="s">
        <v>7495</v>
      </c>
      <c r="G638" t="s">
        <v>14715</v>
      </c>
      <c r="H638" t="s">
        <v>15384</v>
      </c>
      <c r="I638" s="1">
        <v>4</v>
      </c>
      <c r="J638" s="9">
        <v>0.18</v>
      </c>
      <c r="K638" s="9">
        <v>1</v>
      </c>
    </row>
    <row r="639" spans="1:11" x14ac:dyDescent="0.75">
      <c r="A639" t="s">
        <v>2021</v>
      </c>
      <c r="B639" s="1">
        <v>64766</v>
      </c>
      <c r="C639" t="s">
        <v>5</v>
      </c>
      <c r="D639" t="s">
        <v>2022</v>
      </c>
      <c r="G639" t="s">
        <v>14715</v>
      </c>
      <c r="H639" t="s">
        <v>15385</v>
      </c>
      <c r="I639" s="1">
        <v>4</v>
      </c>
      <c r="J639" s="9">
        <v>0.18</v>
      </c>
      <c r="K639" s="9">
        <v>1</v>
      </c>
    </row>
    <row r="640" spans="1:11" x14ac:dyDescent="0.75">
      <c r="A640" t="s">
        <v>2023</v>
      </c>
      <c r="B640" s="1">
        <v>7439</v>
      </c>
      <c r="C640" t="s">
        <v>5</v>
      </c>
      <c r="D640" t="s">
        <v>2024</v>
      </c>
      <c r="G640" t="s">
        <v>14715</v>
      </c>
      <c r="H640" t="s">
        <v>15386</v>
      </c>
      <c r="I640" s="1">
        <v>4</v>
      </c>
      <c r="J640" s="9">
        <v>0.18</v>
      </c>
      <c r="K640" s="9">
        <v>1</v>
      </c>
    </row>
    <row r="641" spans="1:11" x14ac:dyDescent="0.75">
      <c r="A641" t="s">
        <v>7504</v>
      </c>
      <c r="B641" s="1">
        <v>116379</v>
      </c>
      <c r="C641" t="s">
        <v>5</v>
      </c>
      <c r="D641" t="s">
        <v>7505</v>
      </c>
      <c r="G641" t="s">
        <v>14732</v>
      </c>
      <c r="H641" t="s">
        <v>15387</v>
      </c>
      <c r="I641" s="1">
        <v>4</v>
      </c>
      <c r="J641" s="9">
        <v>0.21</v>
      </c>
      <c r="K641" s="9">
        <v>1</v>
      </c>
    </row>
    <row r="642" spans="1:11" x14ac:dyDescent="0.75">
      <c r="A642" t="s">
        <v>7508</v>
      </c>
      <c r="B642" s="1">
        <v>29796</v>
      </c>
      <c r="C642" t="s">
        <v>5</v>
      </c>
      <c r="D642" t="s">
        <v>7509</v>
      </c>
      <c r="G642" t="s">
        <v>14732</v>
      </c>
      <c r="H642" t="s">
        <v>15388</v>
      </c>
      <c r="I642" s="1">
        <v>4</v>
      </c>
      <c r="J642" s="9">
        <v>0.23</v>
      </c>
      <c r="K642" s="9">
        <v>1</v>
      </c>
    </row>
    <row r="643" spans="1:11" x14ac:dyDescent="0.75">
      <c r="A643" t="s">
        <v>2029</v>
      </c>
      <c r="B643" s="1">
        <v>102465801</v>
      </c>
      <c r="C643" t="s">
        <v>5</v>
      </c>
      <c r="D643" t="s">
        <v>2030</v>
      </c>
      <c r="G643" t="s">
        <v>14715</v>
      </c>
      <c r="H643" t="s">
        <v>15389</v>
      </c>
      <c r="I643" s="1">
        <v>3</v>
      </c>
      <c r="J643" s="9">
        <v>0.25</v>
      </c>
      <c r="K643" s="9">
        <v>1</v>
      </c>
    </row>
    <row r="644" spans="1:11" x14ac:dyDescent="0.75">
      <c r="A644" t="s">
        <v>7512</v>
      </c>
      <c r="B644" s="1">
        <v>102464837</v>
      </c>
      <c r="C644" t="s">
        <v>5</v>
      </c>
      <c r="D644" t="s">
        <v>7513</v>
      </c>
      <c r="G644" t="s">
        <v>14715</v>
      </c>
      <c r="H644" t="s">
        <v>15390</v>
      </c>
      <c r="I644" s="1">
        <v>3</v>
      </c>
      <c r="J644" s="9">
        <v>0.39</v>
      </c>
      <c r="K644" s="9">
        <v>1</v>
      </c>
    </row>
    <row r="645" spans="1:11" x14ac:dyDescent="0.75">
      <c r="A645" t="s">
        <v>2035</v>
      </c>
      <c r="B645" s="1">
        <v>414328</v>
      </c>
      <c r="C645" t="s">
        <v>5</v>
      </c>
      <c r="D645" t="s">
        <v>2036</v>
      </c>
      <c r="G645" t="s">
        <v>15391</v>
      </c>
      <c r="H645" t="s">
        <v>15392</v>
      </c>
      <c r="I645" s="1">
        <v>3</v>
      </c>
      <c r="J645" s="9">
        <v>0.68</v>
      </c>
      <c r="K645" s="9">
        <v>1</v>
      </c>
    </row>
    <row r="646" spans="1:11" x14ac:dyDescent="0.75">
      <c r="A646" t="s">
        <v>7516</v>
      </c>
      <c r="B646" s="1">
        <v>6944</v>
      </c>
      <c r="C646" t="s">
        <v>5</v>
      </c>
      <c r="D646" t="s">
        <v>7517</v>
      </c>
      <c r="F646" t="s">
        <v>15393</v>
      </c>
      <c r="H646" t="s">
        <v>15377</v>
      </c>
      <c r="I646" s="1" t="s">
        <v>14704</v>
      </c>
      <c r="J646" t="s">
        <v>14705</v>
      </c>
      <c r="K646" t="s">
        <v>14706</v>
      </c>
    </row>
    <row r="647" spans="1:11" x14ac:dyDescent="0.75">
      <c r="A647" t="s">
        <v>7518</v>
      </c>
      <c r="B647" s="1">
        <v>4673</v>
      </c>
      <c r="C647" t="s">
        <v>5</v>
      </c>
      <c r="D647" t="s">
        <v>7519</v>
      </c>
      <c r="G647" t="s">
        <v>14715</v>
      </c>
      <c r="H647" t="s">
        <v>15394</v>
      </c>
      <c r="I647" s="1">
        <v>17</v>
      </c>
      <c r="J647" s="9">
        <v>1.2999999999999999E-2</v>
      </c>
      <c r="K647" s="9">
        <v>1</v>
      </c>
    </row>
    <row r="648" spans="1:11" x14ac:dyDescent="0.75">
      <c r="A648" t="s">
        <v>7520</v>
      </c>
      <c r="B648" s="1">
        <v>3556</v>
      </c>
      <c r="C648" t="s">
        <v>5</v>
      </c>
      <c r="D648" t="s">
        <v>7521</v>
      </c>
      <c r="G648" t="s">
        <v>14732</v>
      </c>
      <c r="H648" t="s">
        <v>15395</v>
      </c>
      <c r="I648" s="1">
        <v>6</v>
      </c>
      <c r="J648" s="9">
        <v>0.13</v>
      </c>
      <c r="K648" s="9">
        <v>1</v>
      </c>
    </row>
    <row r="649" spans="1:11" x14ac:dyDescent="0.75">
      <c r="A649" t="s">
        <v>2055</v>
      </c>
      <c r="B649" s="1">
        <v>100885850</v>
      </c>
      <c r="C649" t="s">
        <v>5</v>
      </c>
      <c r="D649" t="s">
        <v>2056</v>
      </c>
      <c r="G649" t="s">
        <v>14732</v>
      </c>
      <c r="H649" t="s">
        <v>15396</v>
      </c>
      <c r="I649" s="1">
        <v>6</v>
      </c>
      <c r="J649" s="9">
        <v>0.13</v>
      </c>
      <c r="K649" s="9">
        <v>1</v>
      </c>
    </row>
    <row r="650" spans="1:11" x14ac:dyDescent="0.75">
      <c r="A650" t="s">
        <v>2061</v>
      </c>
      <c r="B650" s="1">
        <v>8440</v>
      </c>
      <c r="C650" t="s">
        <v>5</v>
      </c>
      <c r="D650" t="s">
        <v>2062</v>
      </c>
      <c r="G650" t="s">
        <v>14732</v>
      </c>
      <c r="H650" t="s">
        <v>15397</v>
      </c>
      <c r="I650" s="1">
        <v>6</v>
      </c>
      <c r="J650" s="9">
        <v>0.13</v>
      </c>
      <c r="K650" s="9">
        <v>1</v>
      </c>
    </row>
    <row r="651" spans="1:11" x14ac:dyDescent="0.75">
      <c r="A651" t="s">
        <v>2069</v>
      </c>
      <c r="B651" s="1">
        <v>843</v>
      </c>
      <c r="C651" t="s">
        <v>5</v>
      </c>
      <c r="D651" t="s">
        <v>2070</v>
      </c>
      <c r="G651" t="s">
        <v>14732</v>
      </c>
      <c r="H651" t="s">
        <v>15398</v>
      </c>
      <c r="I651" s="1">
        <v>6</v>
      </c>
      <c r="J651" s="9">
        <v>0.13</v>
      </c>
      <c r="K651" s="9">
        <v>1</v>
      </c>
    </row>
    <row r="652" spans="1:11" x14ac:dyDescent="0.75">
      <c r="A652" t="s">
        <v>7536</v>
      </c>
      <c r="B652" s="1">
        <v>29123</v>
      </c>
      <c r="C652" t="s">
        <v>5</v>
      </c>
      <c r="D652" t="s">
        <v>7537</v>
      </c>
      <c r="G652" t="s">
        <v>14715</v>
      </c>
      <c r="H652" t="s">
        <v>15399</v>
      </c>
      <c r="I652" s="1">
        <v>6</v>
      </c>
      <c r="J652" s="9">
        <v>0.17</v>
      </c>
      <c r="K652" s="9">
        <v>1</v>
      </c>
    </row>
    <row r="653" spans="1:11" x14ac:dyDescent="0.75">
      <c r="A653" t="s">
        <v>7550</v>
      </c>
      <c r="B653" s="1">
        <v>100302111</v>
      </c>
      <c r="C653" t="s">
        <v>5</v>
      </c>
      <c r="D653" t="s">
        <v>7551</v>
      </c>
      <c r="G653" t="s">
        <v>14707</v>
      </c>
      <c r="H653" t="s">
        <v>15400</v>
      </c>
      <c r="I653" s="1">
        <v>4</v>
      </c>
      <c r="J653" s="9">
        <v>0.24</v>
      </c>
      <c r="K653" s="9">
        <v>1</v>
      </c>
    </row>
    <row r="654" spans="1:11" x14ac:dyDescent="0.75">
      <c r="A654" t="s">
        <v>7552</v>
      </c>
      <c r="B654" s="1">
        <v>57107</v>
      </c>
      <c r="C654" t="s">
        <v>5</v>
      </c>
      <c r="D654" t="s">
        <v>7553</v>
      </c>
      <c r="G654" t="s">
        <v>14732</v>
      </c>
      <c r="H654" t="s">
        <v>15401</v>
      </c>
      <c r="I654" s="1">
        <v>9</v>
      </c>
      <c r="J654" s="9">
        <v>0.27</v>
      </c>
      <c r="K654" s="9">
        <v>1</v>
      </c>
    </row>
    <row r="655" spans="1:11" x14ac:dyDescent="0.75">
      <c r="A655" t="s">
        <v>7556</v>
      </c>
      <c r="B655" s="1">
        <v>84957</v>
      </c>
      <c r="C655" t="s">
        <v>5</v>
      </c>
      <c r="D655" t="s">
        <v>7557</v>
      </c>
      <c r="G655" t="s">
        <v>14732</v>
      </c>
      <c r="H655" t="s">
        <v>15402</v>
      </c>
      <c r="I655" s="1">
        <v>3</v>
      </c>
      <c r="J655" s="9">
        <v>0.28999999999999998</v>
      </c>
      <c r="K655" s="9">
        <v>1</v>
      </c>
    </row>
    <row r="656" spans="1:11" x14ac:dyDescent="0.75">
      <c r="A656" t="s">
        <v>7562</v>
      </c>
      <c r="B656" s="1">
        <v>23201</v>
      </c>
      <c r="C656" t="s">
        <v>5</v>
      </c>
      <c r="D656" t="s">
        <v>7563</v>
      </c>
      <c r="G656" t="s">
        <v>14757</v>
      </c>
      <c r="H656" t="s">
        <v>15403</v>
      </c>
      <c r="I656" s="1">
        <v>3</v>
      </c>
      <c r="J656" s="9">
        <v>0.3</v>
      </c>
      <c r="K656" s="9">
        <v>1</v>
      </c>
    </row>
    <row r="657" spans="1:11" x14ac:dyDescent="0.75">
      <c r="A657" t="s">
        <v>7566</v>
      </c>
      <c r="B657" s="1">
        <v>147011</v>
      </c>
      <c r="C657" t="s">
        <v>5</v>
      </c>
      <c r="D657" t="s">
        <v>7567</v>
      </c>
      <c r="G657" t="s">
        <v>14728</v>
      </c>
      <c r="H657" t="s">
        <v>15404</v>
      </c>
      <c r="I657" s="1">
        <v>3</v>
      </c>
      <c r="J657" s="9">
        <v>0.32</v>
      </c>
      <c r="K657" s="9">
        <v>1</v>
      </c>
    </row>
    <row r="658" spans="1:11" x14ac:dyDescent="0.75">
      <c r="A658" t="s">
        <v>7570</v>
      </c>
      <c r="B658" s="1">
        <v>51056</v>
      </c>
      <c r="C658" t="s">
        <v>5</v>
      </c>
      <c r="D658" t="s">
        <v>7571</v>
      </c>
      <c r="G658" t="s">
        <v>14732</v>
      </c>
      <c r="H658" t="s">
        <v>15405</v>
      </c>
      <c r="I658" s="1">
        <v>3</v>
      </c>
      <c r="J658" s="9">
        <v>0.34</v>
      </c>
      <c r="K658" s="9">
        <v>1</v>
      </c>
    </row>
    <row r="659" spans="1:11" x14ac:dyDescent="0.75">
      <c r="A659" t="s">
        <v>7574</v>
      </c>
      <c r="B659" s="1">
        <v>10870</v>
      </c>
      <c r="C659" t="s">
        <v>5</v>
      </c>
      <c r="D659" t="s">
        <v>7575</v>
      </c>
      <c r="G659" t="s">
        <v>14732</v>
      </c>
      <c r="H659" t="s">
        <v>15406</v>
      </c>
      <c r="I659" s="1">
        <v>3</v>
      </c>
      <c r="J659" s="9">
        <v>0.37</v>
      </c>
      <c r="K659" s="9">
        <v>1</v>
      </c>
    </row>
    <row r="660" spans="1:11" x14ac:dyDescent="0.75">
      <c r="A660" t="s">
        <v>7576</v>
      </c>
      <c r="B660" s="1">
        <v>10652</v>
      </c>
      <c r="C660" t="s">
        <v>5</v>
      </c>
      <c r="D660" t="s">
        <v>7577</v>
      </c>
      <c r="G660" t="s">
        <v>14732</v>
      </c>
      <c r="H660" t="s">
        <v>15407</v>
      </c>
      <c r="I660" s="1">
        <v>3</v>
      </c>
      <c r="J660" s="9">
        <v>0.4</v>
      </c>
      <c r="K660" s="9">
        <v>1</v>
      </c>
    </row>
    <row r="661" spans="1:11" x14ac:dyDescent="0.75">
      <c r="A661" t="s">
        <v>2093</v>
      </c>
      <c r="B661" s="1">
        <v>1748</v>
      </c>
      <c r="C661" t="s">
        <v>5</v>
      </c>
      <c r="D661" t="s">
        <v>2094</v>
      </c>
      <c r="G661" t="s">
        <v>14707</v>
      </c>
      <c r="H661" t="s">
        <v>15408</v>
      </c>
      <c r="I661" s="1">
        <v>4</v>
      </c>
      <c r="J661" s="9">
        <v>0.82</v>
      </c>
      <c r="K661" s="9">
        <v>1</v>
      </c>
    </row>
    <row r="662" spans="1:11" x14ac:dyDescent="0.75">
      <c r="A662" t="s">
        <v>7582</v>
      </c>
      <c r="B662" s="1">
        <v>388403</v>
      </c>
      <c r="C662" t="s">
        <v>5</v>
      </c>
      <c r="D662" t="s">
        <v>7583</v>
      </c>
      <c r="G662" t="s">
        <v>14751</v>
      </c>
      <c r="H662" t="s">
        <v>15409</v>
      </c>
      <c r="I662" s="1">
        <v>5</v>
      </c>
      <c r="J662" s="9">
        <v>0.93</v>
      </c>
      <c r="K662" s="9">
        <v>1</v>
      </c>
    </row>
    <row r="663" spans="1:11" x14ac:dyDescent="0.75">
      <c r="A663" t="s">
        <v>7584</v>
      </c>
      <c r="B663" s="1">
        <v>119391</v>
      </c>
      <c r="C663" t="s">
        <v>5</v>
      </c>
      <c r="D663" t="s">
        <v>7585</v>
      </c>
      <c r="F663" t="s">
        <v>15410</v>
      </c>
      <c r="H663" t="s">
        <v>15377</v>
      </c>
      <c r="I663" s="1" t="s">
        <v>14704</v>
      </c>
      <c r="J663" t="s">
        <v>14705</v>
      </c>
      <c r="K663" t="s">
        <v>14706</v>
      </c>
    </row>
    <row r="664" spans="1:11" x14ac:dyDescent="0.75">
      <c r="A664" t="s">
        <v>2097</v>
      </c>
      <c r="B664" s="1">
        <v>100272228</v>
      </c>
      <c r="C664" t="s">
        <v>5</v>
      </c>
      <c r="D664" t="s">
        <v>2098</v>
      </c>
      <c r="G664" t="s">
        <v>14715</v>
      </c>
      <c r="H664" t="s">
        <v>15411</v>
      </c>
      <c r="I664" s="1">
        <v>7</v>
      </c>
      <c r="J664" s="9">
        <v>0.2</v>
      </c>
      <c r="K664" s="9">
        <v>1</v>
      </c>
    </row>
    <row r="665" spans="1:11" x14ac:dyDescent="0.75">
      <c r="A665" t="s">
        <v>2103</v>
      </c>
      <c r="B665" s="1">
        <v>729230</v>
      </c>
      <c r="C665" t="s">
        <v>5</v>
      </c>
      <c r="D665" t="s">
        <v>2104</v>
      </c>
      <c r="G665" t="s">
        <v>14715</v>
      </c>
      <c r="H665" t="s">
        <v>15412</v>
      </c>
      <c r="I665" s="1">
        <v>7</v>
      </c>
      <c r="J665" s="9">
        <v>0.2</v>
      </c>
      <c r="K665" s="9">
        <v>1</v>
      </c>
    </row>
    <row r="666" spans="1:11" x14ac:dyDescent="0.75">
      <c r="A666" t="s">
        <v>2101</v>
      </c>
      <c r="B666" s="1">
        <v>64778</v>
      </c>
      <c r="C666" t="s">
        <v>5</v>
      </c>
      <c r="D666" t="s">
        <v>2102</v>
      </c>
      <c r="G666" t="s">
        <v>14732</v>
      </c>
      <c r="H666" t="s">
        <v>15413</v>
      </c>
      <c r="I666" s="1">
        <v>7</v>
      </c>
      <c r="J666" s="9">
        <v>0.21</v>
      </c>
      <c r="K666" s="9">
        <v>1</v>
      </c>
    </row>
    <row r="667" spans="1:11" x14ac:dyDescent="0.75">
      <c r="A667" t="s">
        <v>2105</v>
      </c>
      <c r="B667" s="1">
        <v>5218</v>
      </c>
      <c r="C667" t="s">
        <v>5</v>
      </c>
      <c r="D667" t="s">
        <v>2106</v>
      </c>
      <c r="G667" t="s">
        <v>14732</v>
      </c>
      <c r="H667" t="s">
        <v>15414</v>
      </c>
      <c r="I667" s="1">
        <v>7</v>
      </c>
      <c r="J667" s="9">
        <v>0.21</v>
      </c>
      <c r="K667" s="9">
        <v>1</v>
      </c>
    </row>
    <row r="668" spans="1:11" x14ac:dyDescent="0.75">
      <c r="A668" t="s">
        <v>7586</v>
      </c>
      <c r="B668" s="1">
        <v>388962</v>
      </c>
      <c r="C668" t="s">
        <v>5</v>
      </c>
      <c r="D668" t="s">
        <v>7587</v>
      </c>
      <c r="G668" t="s">
        <v>14715</v>
      </c>
      <c r="H668" t="s">
        <v>15415</v>
      </c>
      <c r="I668" s="1">
        <v>6</v>
      </c>
      <c r="J668" s="9">
        <v>0.32</v>
      </c>
      <c r="K668" s="9">
        <v>1</v>
      </c>
    </row>
    <row r="669" spans="1:11" x14ac:dyDescent="0.75">
      <c r="A669" t="s">
        <v>2107</v>
      </c>
      <c r="B669" s="1">
        <v>27342</v>
      </c>
      <c r="C669" t="s">
        <v>5</v>
      </c>
      <c r="D669" t="s">
        <v>2108</v>
      </c>
      <c r="F669" t="s">
        <v>15416</v>
      </c>
      <c r="H669" t="s">
        <v>15417</v>
      </c>
      <c r="I669" s="1" t="s">
        <v>14704</v>
      </c>
      <c r="J669" t="s">
        <v>14705</v>
      </c>
      <c r="K669" t="s">
        <v>14706</v>
      </c>
    </row>
    <row r="670" spans="1:11" x14ac:dyDescent="0.75">
      <c r="A670" t="s">
        <v>7590</v>
      </c>
      <c r="B670" s="1">
        <v>51123</v>
      </c>
      <c r="C670" t="s">
        <v>5</v>
      </c>
      <c r="D670" t="s">
        <v>7591</v>
      </c>
      <c r="G670" t="s">
        <v>14715</v>
      </c>
      <c r="H670" t="s">
        <v>15418</v>
      </c>
      <c r="I670" s="1">
        <v>5</v>
      </c>
      <c r="J670" s="9">
        <v>0.13</v>
      </c>
      <c r="K670" s="9">
        <v>1</v>
      </c>
    </row>
    <row r="671" spans="1:11" x14ac:dyDescent="0.75">
      <c r="A671" t="s">
        <v>7592</v>
      </c>
      <c r="B671" s="1">
        <v>9765</v>
      </c>
      <c r="C671" t="s">
        <v>5</v>
      </c>
      <c r="D671" t="s">
        <v>7593</v>
      </c>
      <c r="G671" t="s">
        <v>14732</v>
      </c>
      <c r="H671" t="s">
        <v>15419</v>
      </c>
      <c r="I671" s="1">
        <v>5</v>
      </c>
      <c r="J671" s="9">
        <v>0.14000000000000001</v>
      </c>
      <c r="K671" s="9">
        <v>1</v>
      </c>
    </row>
    <row r="672" spans="1:11" x14ac:dyDescent="0.75">
      <c r="A672" t="s">
        <v>2109</v>
      </c>
      <c r="B672" s="1">
        <v>9382</v>
      </c>
      <c r="C672" t="s">
        <v>5</v>
      </c>
      <c r="D672" t="s">
        <v>2110</v>
      </c>
      <c r="G672" t="s">
        <v>14732</v>
      </c>
      <c r="H672" t="s">
        <v>15420</v>
      </c>
      <c r="I672" s="1">
        <v>3</v>
      </c>
      <c r="J672" s="9">
        <v>0.26</v>
      </c>
      <c r="K672" s="9">
        <v>1</v>
      </c>
    </row>
    <row r="673" spans="1:11" x14ac:dyDescent="0.75">
      <c r="A673" t="s">
        <v>7594</v>
      </c>
      <c r="B673" s="1">
        <v>26123</v>
      </c>
      <c r="C673" t="s">
        <v>5</v>
      </c>
      <c r="D673" t="s">
        <v>7595</v>
      </c>
      <c r="G673" t="s">
        <v>14732</v>
      </c>
      <c r="H673" t="s">
        <v>15421</v>
      </c>
      <c r="I673" s="1">
        <v>4</v>
      </c>
      <c r="J673" s="9">
        <v>0.36</v>
      </c>
      <c r="K673" s="9">
        <v>1</v>
      </c>
    </row>
    <row r="674" spans="1:11" x14ac:dyDescent="0.75">
      <c r="A674" t="s">
        <v>2113</v>
      </c>
      <c r="B674" s="1">
        <v>27341</v>
      </c>
      <c r="C674" t="s">
        <v>5</v>
      </c>
      <c r="D674" t="s">
        <v>2114</v>
      </c>
      <c r="G674" t="s">
        <v>14715</v>
      </c>
      <c r="H674" t="s">
        <v>15422</v>
      </c>
      <c r="I674" s="1">
        <v>3</v>
      </c>
      <c r="J674" s="9">
        <v>0.49</v>
      </c>
      <c r="K674" s="9">
        <v>1</v>
      </c>
    </row>
    <row r="675" spans="1:11" x14ac:dyDescent="0.75">
      <c r="A675" t="s">
        <v>7600</v>
      </c>
      <c r="B675" s="1">
        <v>64864</v>
      </c>
      <c r="C675" t="s">
        <v>5</v>
      </c>
      <c r="D675" t="s">
        <v>7601</v>
      </c>
      <c r="F675" t="s">
        <v>15423</v>
      </c>
      <c r="H675" t="s">
        <v>15417</v>
      </c>
      <c r="I675" s="1" t="s">
        <v>14704</v>
      </c>
      <c r="J675" t="s">
        <v>14705</v>
      </c>
      <c r="K675" t="s">
        <v>14706</v>
      </c>
    </row>
    <row r="676" spans="1:11" x14ac:dyDescent="0.75">
      <c r="A676" t="s">
        <v>2127</v>
      </c>
      <c r="B676" s="1">
        <v>203522</v>
      </c>
      <c r="C676" t="s">
        <v>5</v>
      </c>
      <c r="D676" t="s">
        <v>2128</v>
      </c>
      <c r="G676" t="s">
        <v>14751</v>
      </c>
      <c r="H676" t="s">
        <v>15424</v>
      </c>
      <c r="I676" s="1">
        <v>13</v>
      </c>
      <c r="J676" s="9">
        <v>7.5999999999999998E-2</v>
      </c>
      <c r="K676" s="9">
        <v>0.99</v>
      </c>
    </row>
    <row r="677" spans="1:11" x14ac:dyDescent="0.75">
      <c r="A677" t="s">
        <v>7610</v>
      </c>
      <c r="B677" s="1">
        <v>55280</v>
      </c>
      <c r="C677" t="s">
        <v>5</v>
      </c>
      <c r="D677" t="s">
        <v>7611</v>
      </c>
      <c r="G677" t="s">
        <v>14751</v>
      </c>
      <c r="H677" t="s">
        <v>15425</v>
      </c>
      <c r="I677" s="1">
        <v>10</v>
      </c>
      <c r="J677" s="9">
        <v>0.21</v>
      </c>
      <c r="K677" s="9">
        <v>1</v>
      </c>
    </row>
    <row r="678" spans="1:11" x14ac:dyDescent="0.75">
      <c r="A678" t="s">
        <v>2133</v>
      </c>
      <c r="B678" s="1">
        <v>64928</v>
      </c>
      <c r="C678" t="s">
        <v>5</v>
      </c>
      <c r="D678" t="s">
        <v>2134</v>
      </c>
      <c r="G678" t="s">
        <v>14751</v>
      </c>
      <c r="H678" t="s">
        <v>15426</v>
      </c>
      <c r="I678" s="1">
        <v>14</v>
      </c>
      <c r="J678" s="9">
        <v>0.24</v>
      </c>
      <c r="K678" s="9">
        <v>1</v>
      </c>
    </row>
    <row r="679" spans="1:11" x14ac:dyDescent="0.75">
      <c r="A679" t="s">
        <v>2135</v>
      </c>
      <c r="B679" s="1">
        <v>4436</v>
      </c>
      <c r="C679" t="s">
        <v>5</v>
      </c>
      <c r="D679" t="s">
        <v>2136</v>
      </c>
      <c r="G679" t="s">
        <v>14751</v>
      </c>
      <c r="H679" t="s">
        <v>15427</v>
      </c>
      <c r="I679" s="1">
        <v>7</v>
      </c>
      <c r="J679" s="9">
        <v>0.24</v>
      </c>
      <c r="K679" s="9">
        <v>1</v>
      </c>
    </row>
    <row r="680" spans="1:11" x14ac:dyDescent="0.75">
      <c r="A680" t="s">
        <v>2137</v>
      </c>
      <c r="B680" s="1">
        <v>27125</v>
      </c>
      <c r="C680" t="s">
        <v>5</v>
      </c>
      <c r="D680" t="s">
        <v>2138</v>
      </c>
      <c r="G680" t="s">
        <v>14751</v>
      </c>
      <c r="H680" t="s">
        <v>15428</v>
      </c>
      <c r="I680" s="1">
        <v>11</v>
      </c>
      <c r="J680" s="9">
        <v>0.98</v>
      </c>
      <c r="K680" s="9">
        <v>1</v>
      </c>
    </row>
    <row r="681" spans="1:11" x14ac:dyDescent="0.75">
      <c r="A681" t="s">
        <v>7612</v>
      </c>
      <c r="B681" s="1">
        <v>51164</v>
      </c>
      <c r="C681" t="s">
        <v>5</v>
      </c>
      <c r="D681" t="s">
        <v>7613</v>
      </c>
      <c r="F681" t="s">
        <v>15429</v>
      </c>
      <c r="H681" t="s">
        <v>15430</v>
      </c>
      <c r="I681" s="1" t="s">
        <v>14704</v>
      </c>
      <c r="J681" t="s">
        <v>14705</v>
      </c>
      <c r="K681" t="s">
        <v>14706</v>
      </c>
    </row>
    <row r="682" spans="1:11" x14ac:dyDescent="0.75">
      <c r="A682" t="s">
        <v>2139</v>
      </c>
      <c r="B682" s="1">
        <v>78992</v>
      </c>
      <c r="C682" t="s">
        <v>5</v>
      </c>
      <c r="D682" t="s">
        <v>2140</v>
      </c>
      <c r="G682" t="s">
        <v>14709</v>
      </c>
      <c r="H682" t="s">
        <v>15431</v>
      </c>
      <c r="I682" s="1">
        <v>14</v>
      </c>
      <c r="J682" s="9">
        <v>0.12</v>
      </c>
      <c r="K682" s="9">
        <v>0.67</v>
      </c>
    </row>
    <row r="683" spans="1:11" x14ac:dyDescent="0.75">
      <c r="A683" t="s">
        <v>2143</v>
      </c>
      <c r="B683" s="1">
        <v>79857</v>
      </c>
      <c r="C683" t="s">
        <v>5</v>
      </c>
      <c r="D683" t="s">
        <v>2144</v>
      </c>
      <c r="G683" t="s">
        <v>14707</v>
      </c>
      <c r="H683" t="s">
        <v>15432</v>
      </c>
      <c r="I683" s="1">
        <v>6</v>
      </c>
      <c r="J683" s="9">
        <v>0.33</v>
      </c>
      <c r="K683" s="9">
        <v>1</v>
      </c>
    </row>
    <row r="684" spans="1:11" x14ac:dyDescent="0.75">
      <c r="A684" t="s">
        <v>7618</v>
      </c>
      <c r="B684" s="1">
        <v>100130691</v>
      </c>
      <c r="C684" t="s">
        <v>5</v>
      </c>
      <c r="D684" t="s">
        <v>7619</v>
      </c>
      <c r="G684" t="s">
        <v>14707</v>
      </c>
      <c r="H684" t="s">
        <v>15433</v>
      </c>
      <c r="I684" s="1">
        <v>6</v>
      </c>
      <c r="J684" s="9">
        <v>0.41</v>
      </c>
      <c r="K684" s="9">
        <v>1</v>
      </c>
    </row>
    <row r="685" spans="1:11" x14ac:dyDescent="0.75">
      <c r="A685" t="s">
        <v>7620</v>
      </c>
      <c r="B685" s="1">
        <v>55052</v>
      </c>
      <c r="C685" t="s">
        <v>5</v>
      </c>
      <c r="D685" t="s">
        <v>7621</v>
      </c>
      <c r="F685" t="s">
        <v>15434</v>
      </c>
      <c r="H685" t="s">
        <v>15430</v>
      </c>
      <c r="I685" s="1" t="s">
        <v>14704</v>
      </c>
      <c r="J685" t="s">
        <v>14705</v>
      </c>
      <c r="K685" t="s">
        <v>14706</v>
      </c>
    </row>
    <row r="686" spans="1:11" x14ac:dyDescent="0.75">
      <c r="A686" t="s">
        <v>7622</v>
      </c>
      <c r="B686" s="1">
        <v>100874246</v>
      </c>
      <c r="C686" t="s">
        <v>5</v>
      </c>
      <c r="D686" t="s">
        <v>7623</v>
      </c>
      <c r="G686" t="s">
        <v>14715</v>
      </c>
      <c r="H686" t="s">
        <v>15435</v>
      </c>
      <c r="I686" s="1">
        <v>3</v>
      </c>
      <c r="J686" s="9">
        <v>0.22</v>
      </c>
      <c r="K686" s="9">
        <v>1</v>
      </c>
    </row>
    <row r="687" spans="1:11" x14ac:dyDescent="0.75">
      <c r="A687" t="s">
        <v>2147</v>
      </c>
      <c r="B687" s="1">
        <v>154881</v>
      </c>
      <c r="C687" t="s">
        <v>5</v>
      </c>
      <c r="D687" t="s">
        <v>2148</v>
      </c>
      <c r="G687" t="s">
        <v>14715</v>
      </c>
      <c r="H687" t="s">
        <v>15436</v>
      </c>
      <c r="I687" s="1">
        <v>3</v>
      </c>
      <c r="J687" s="9">
        <v>0.25</v>
      </c>
      <c r="K687" s="9">
        <v>1</v>
      </c>
    </row>
    <row r="688" spans="1:11" x14ac:dyDescent="0.75">
      <c r="A688" t="s">
        <v>7626</v>
      </c>
      <c r="B688" s="1">
        <v>81858</v>
      </c>
      <c r="C688" t="s">
        <v>5</v>
      </c>
      <c r="D688" t="s">
        <v>7627</v>
      </c>
      <c r="G688" t="s">
        <v>14728</v>
      </c>
      <c r="H688" t="s">
        <v>15437</v>
      </c>
      <c r="I688" s="1">
        <v>3</v>
      </c>
      <c r="J688" s="9">
        <v>0.26</v>
      </c>
      <c r="K688" s="9">
        <v>1</v>
      </c>
    </row>
    <row r="689" spans="1:11" x14ac:dyDescent="0.75">
      <c r="A689" t="s">
        <v>2155</v>
      </c>
      <c r="B689" s="1">
        <v>10155</v>
      </c>
      <c r="C689" t="s">
        <v>5</v>
      </c>
      <c r="D689" t="s">
        <v>2156</v>
      </c>
      <c r="G689" t="s">
        <v>14732</v>
      </c>
      <c r="H689" t="s">
        <v>15438</v>
      </c>
      <c r="I689" s="1">
        <v>3</v>
      </c>
      <c r="J689" s="9">
        <v>0.31</v>
      </c>
      <c r="K689" s="9">
        <v>1</v>
      </c>
    </row>
    <row r="690" spans="1:11" x14ac:dyDescent="0.75">
      <c r="A690" t="s">
        <v>2157</v>
      </c>
      <c r="B690" s="1">
        <v>55004</v>
      </c>
      <c r="C690" t="s">
        <v>5</v>
      </c>
      <c r="D690" t="s">
        <v>2158</v>
      </c>
      <c r="F690" t="s">
        <v>15439</v>
      </c>
      <c r="H690" t="s">
        <v>15440</v>
      </c>
      <c r="I690" s="1" t="s">
        <v>14704</v>
      </c>
      <c r="J690" t="s">
        <v>14705</v>
      </c>
      <c r="K690" t="s">
        <v>14706</v>
      </c>
    </row>
    <row r="691" spans="1:11" x14ac:dyDescent="0.75">
      <c r="A691" t="s">
        <v>2159</v>
      </c>
      <c r="B691" s="1">
        <v>728661</v>
      </c>
      <c r="C691" t="s">
        <v>5</v>
      </c>
      <c r="D691" t="s">
        <v>2160</v>
      </c>
      <c r="G691" t="s">
        <v>14707</v>
      </c>
      <c r="H691" t="s">
        <v>15441</v>
      </c>
      <c r="I691" s="1">
        <v>6</v>
      </c>
      <c r="J691" s="9">
        <v>0.17</v>
      </c>
      <c r="K691" s="9">
        <v>1</v>
      </c>
    </row>
    <row r="692" spans="1:11" x14ac:dyDescent="0.75">
      <c r="A692" t="s">
        <v>7640</v>
      </c>
      <c r="B692" s="1">
        <v>374655</v>
      </c>
      <c r="C692" t="s">
        <v>5</v>
      </c>
      <c r="D692" t="s">
        <v>7641</v>
      </c>
      <c r="G692" t="s">
        <v>14751</v>
      </c>
      <c r="H692" t="s">
        <v>15331</v>
      </c>
      <c r="I692" s="1">
        <v>7</v>
      </c>
      <c r="J692" s="9">
        <v>0.32</v>
      </c>
      <c r="K692" s="9">
        <v>1</v>
      </c>
    </row>
    <row r="693" spans="1:11" x14ac:dyDescent="0.75">
      <c r="A693" t="s">
        <v>2163</v>
      </c>
      <c r="B693" s="1">
        <v>2873</v>
      </c>
      <c r="C693" t="s">
        <v>5</v>
      </c>
      <c r="D693" t="s">
        <v>2164</v>
      </c>
      <c r="G693" t="s">
        <v>14916</v>
      </c>
      <c r="H693" t="s">
        <v>15442</v>
      </c>
      <c r="I693" s="1">
        <v>5</v>
      </c>
      <c r="J693" s="9">
        <v>0.34</v>
      </c>
      <c r="K693" s="9">
        <v>1</v>
      </c>
    </row>
    <row r="694" spans="1:11" x14ac:dyDescent="0.75">
      <c r="A694" t="s">
        <v>7646</v>
      </c>
      <c r="B694" s="1">
        <v>55070</v>
      </c>
      <c r="C694" t="s">
        <v>5</v>
      </c>
      <c r="D694" t="s">
        <v>7647</v>
      </c>
      <c r="F694" t="s">
        <v>15443</v>
      </c>
      <c r="H694" t="s">
        <v>15444</v>
      </c>
      <c r="I694" s="1" t="s">
        <v>14704</v>
      </c>
      <c r="J694" t="s">
        <v>14705</v>
      </c>
      <c r="K694" t="s">
        <v>14706</v>
      </c>
    </row>
    <row r="695" spans="1:11" x14ac:dyDescent="0.75">
      <c r="A695" t="s">
        <v>7650</v>
      </c>
      <c r="B695" s="1">
        <v>84940</v>
      </c>
      <c r="C695" t="s">
        <v>5</v>
      </c>
      <c r="D695" t="s">
        <v>7651</v>
      </c>
      <c r="G695" t="s">
        <v>14717</v>
      </c>
      <c r="H695" t="s">
        <v>15445</v>
      </c>
      <c r="I695" s="1">
        <v>6</v>
      </c>
      <c r="J695" s="9">
        <v>0.13</v>
      </c>
      <c r="K695" s="9">
        <v>1</v>
      </c>
    </row>
    <row r="696" spans="1:11" x14ac:dyDescent="0.75">
      <c r="A696" t="s">
        <v>7652</v>
      </c>
      <c r="B696" s="1">
        <v>100532735</v>
      </c>
      <c r="C696" t="s">
        <v>5</v>
      </c>
      <c r="D696" t="s">
        <v>7653</v>
      </c>
      <c r="G696" t="s">
        <v>14751</v>
      </c>
      <c r="H696" t="s">
        <v>15446</v>
      </c>
      <c r="I696" s="1">
        <v>6</v>
      </c>
      <c r="J696" s="9">
        <v>0.25</v>
      </c>
      <c r="K696" s="9">
        <v>1</v>
      </c>
    </row>
    <row r="697" spans="1:11" x14ac:dyDescent="0.75">
      <c r="A697" t="s">
        <v>2167</v>
      </c>
      <c r="B697" s="1">
        <v>100302137</v>
      </c>
      <c r="C697" t="s">
        <v>5</v>
      </c>
      <c r="D697" t="s">
        <v>2168</v>
      </c>
      <c r="G697" t="s">
        <v>14707</v>
      </c>
      <c r="H697" t="s">
        <v>15447</v>
      </c>
      <c r="I697" s="1">
        <v>3</v>
      </c>
      <c r="J697" s="9">
        <v>0.78</v>
      </c>
      <c r="K697" s="9">
        <v>1</v>
      </c>
    </row>
    <row r="698" spans="1:11" x14ac:dyDescent="0.75">
      <c r="A698" t="s">
        <v>2171</v>
      </c>
      <c r="B698" s="1">
        <v>64925</v>
      </c>
      <c r="C698" t="s">
        <v>5</v>
      </c>
      <c r="D698" t="s">
        <v>2172</v>
      </c>
      <c r="F698" t="s">
        <v>15448</v>
      </c>
      <c r="H698" t="s">
        <v>15449</v>
      </c>
      <c r="I698" s="1" t="s">
        <v>14704</v>
      </c>
      <c r="J698" t="s">
        <v>14705</v>
      </c>
      <c r="K698" t="s">
        <v>14706</v>
      </c>
    </row>
    <row r="699" spans="1:11" x14ac:dyDescent="0.75">
      <c r="A699" t="s">
        <v>7670</v>
      </c>
      <c r="B699" s="1">
        <v>55248</v>
      </c>
      <c r="C699" t="s">
        <v>5</v>
      </c>
      <c r="D699" t="s">
        <v>7671</v>
      </c>
      <c r="G699" t="s">
        <v>14732</v>
      </c>
      <c r="H699" t="s">
        <v>15450</v>
      </c>
      <c r="I699" s="1">
        <v>3</v>
      </c>
      <c r="J699" s="9">
        <v>0.17</v>
      </c>
      <c r="K699" s="9">
        <v>1</v>
      </c>
    </row>
    <row r="700" spans="1:11" x14ac:dyDescent="0.75">
      <c r="A700" t="s">
        <v>7672</v>
      </c>
      <c r="B700" s="1">
        <v>6282</v>
      </c>
      <c r="C700" t="s">
        <v>5</v>
      </c>
      <c r="D700" t="s">
        <v>7673</v>
      </c>
      <c r="G700" t="s">
        <v>14732</v>
      </c>
      <c r="H700" t="s">
        <v>15451</v>
      </c>
      <c r="I700" s="1">
        <v>3</v>
      </c>
      <c r="J700" s="9">
        <v>0.23</v>
      </c>
      <c r="K700" s="9">
        <v>1</v>
      </c>
    </row>
    <row r="701" spans="1:11" x14ac:dyDescent="0.75">
      <c r="A701" t="s">
        <v>2175</v>
      </c>
      <c r="B701" s="1">
        <v>100996928</v>
      </c>
      <c r="C701" t="s">
        <v>5</v>
      </c>
      <c r="D701" t="s">
        <v>2176</v>
      </c>
      <c r="G701" t="s">
        <v>14728</v>
      </c>
      <c r="H701" t="s">
        <v>15452</v>
      </c>
      <c r="I701" s="1">
        <v>3</v>
      </c>
      <c r="J701" s="9">
        <v>0.24</v>
      </c>
      <c r="K701" s="9">
        <v>1</v>
      </c>
    </row>
    <row r="702" spans="1:11" x14ac:dyDescent="0.75">
      <c r="A702" t="s">
        <v>2177</v>
      </c>
      <c r="B702" s="1">
        <v>51639</v>
      </c>
      <c r="C702" t="s">
        <v>5</v>
      </c>
      <c r="D702" t="s">
        <v>2178</v>
      </c>
      <c r="G702" t="s">
        <v>14732</v>
      </c>
      <c r="H702" t="s">
        <v>15453</v>
      </c>
      <c r="I702" s="1">
        <v>3</v>
      </c>
      <c r="J702" s="9">
        <v>0.28999999999999998</v>
      </c>
      <c r="K702" s="9">
        <v>1</v>
      </c>
    </row>
    <row r="703" spans="1:11" x14ac:dyDescent="0.75">
      <c r="A703" t="s">
        <v>7678</v>
      </c>
      <c r="B703" s="1">
        <v>27071</v>
      </c>
      <c r="C703" t="s">
        <v>5</v>
      </c>
      <c r="D703" t="s">
        <v>7679</v>
      </c>
      <c r="G703" t="s">
        <v>14732</v>
      </c>
      <c r="H703" t="s">
        <v>15454</v>
      </c>
      <c r="I703" s="1">
        <v>3</v>
      </c>
      <c r="J703" s="9">
        <v>0.31</v>
      </c>
      <c r="K703" s="9">
        <v>1</v>
      </c>
    </row>
    <row r="704" spans="1:11" x14ac:dyDescent="0.75">
      <c r="A704" t="s">
        <v>7676</v>
      </c>
      <c r="B704" s="1">
        <v>100422936</v>
      </c>
      <c r="C704" t="s">
        <v>5</v>
      </c>
      <c r="D704" t="s">
        <v>7677</v>
      </c>
      <c r="G704" t="s">
        <v>14757</v>
      </c>
      <c r="H704" t="s">
        <v>15455</v>
      </c>
      <c r="I704" s="1">
        <v>7</v>
      </c>
      <c r="J704" s="9">
        <v>0.35</v>
      </c>
      <c r="K704" s="9">
        <v>1</v>
      </c>
    </row>
    <row r="705" spans="1:11" x14ac:dyDescent="0.75">
      <c r="A705" t="s">
        <v>7688</v>
      </c>
      <c r="B705" s="1">
        <v>10713</v>
      </c>
      <c r="C705" t="s">
        <v>5</v>
      </c>
      <c r="D705" t="s">
        <v>7689</v>
      </c>
      <c r="G705" t="s">
        <v>14916</v>
      </c>
      <c r="H705" t="s">
        <v>15456</v>
      </c>
      <c r="I705" s="1">
        <v>4</v>
      </c>
      <c r="J705" s="9">
        <v>0.37</v>
      </c>
      <c r="K705" s="9">
        <v>1</v>
      </c>
    </row>
    <row r="706" spans="1:11" x14ac:dyDescent="0.75">
      <c r="A706" t="s">
        <v>7694</v>
      </c>
      <c r="B706" s="1">
        <v>56288</v>
      </c>
      <c r="C706" t="s">
        <v>5</v>
      </c>
      <c r="D706" t="s">
        <v>7695</v>
      </c>
      <c r="G706" t="s">
        <v>14709</v>
      </c>
      <c r="H706" t="s">
        <v>15457</v>
      </c>
      <c r="I706" s="1">
        <v>9</v>
      </c>
      <c r="J706" s="9">
        <v>0.99</v>
      </c>
      <c r="K706" s="9">
        <v>1</v>
      </c>
    </row>
    <row r="707" spans="1:11" x14ac:dyDescent="0.75">
      <c r="A707" t="s">
        <v>2203</v>
      </c>
      <c r="B707" s="1">
        <v>54108</v>
      </c>
      <c r="C707" t="s">
        <v>5</v>
      </c>
      <c r="D707" t="s">
        <v>2204</v>
      </c>
      <c r="F707" t="s">
        <v>15458</v>
      </c>
      <c r="H707" t="s">
        <v>15459</v>
      </c>
      <c r="I707" s="1" t="s">
        <v>14704</v>
      </c>
      <c r="J707" t="s">
        <v>14705</v>
      </c>
      <c r="K707" t="s">
        <v>14706</v>
      </c>
    </row>
    <row r="708" spans="1:11" x14ac:dyDescent="0.75">
      <c r="A708" t="s">
        <v>2205</v>
      </c>
      <c r="B708" s="1">
        <v>4242</v>
      </c>
      <c r="C708" t="s">
        <v>5</v>
      </c>
      <c r="D708" t="s">
        <v>2206</v>
      </c>
      <c r="G708" t="s">
        <v>14707</v>
      </c>
      <c r="H708" t="s">
        <v>15460</v>
      </c>
      <c r="I708" s="1">
        <v>6</v>
      </c>
      <c r="J708" s="9">
        <v>9.6000000000000002E-2</v>
      </c>
      <c r="K708" s="9">
        <v>1</v>
      </c>
    </row>
    <row r="709" spans="1:11" x14ac:dyDescent="0.75">
      <c r="A709" t="s">
        <v>2207</v>
      </c>
      <c r="B709" s="1">
        <v>51654</v>
      </c>
      <c r="C709" t="s">
        <v>5</v>
      </c>
      <c r="D709" t="s">
        <v>2208</v>
      </c>
      <c r="G709" t="s">
        <v>14707</v>
      </c>
      <c r="H709" t="s">
        <v>15461</v>
      </c>
      <c r="I709" s="1">
        <v>5</v>
      </c>
      <c r="J709" s="9">
        <v>0.32</v>
      </c>
      <c r="K709" s="9">
        <v>1</v>
      </c>
    </row>
    <row r="710" spans="1:11" x14ac:dyDescent="0.75">
      <c r="A710" t="s">
        <v>2209</v>
      </c>
      <c r="B710" s="1">
        <v>644873</v>
      </c>
      <c r="C710" t="s">
        <v>5</v>
      </c>
      <c r="D710" t="s">
        <v>2210</v>
      </c>
      <c r="G710" t="s">
        <v>14707</v>
      </c>
      <c r="H710" t="s">
        <v>15462</v>
      </c>
      <c r="I710" s="1">
        <v>5</v>
      </c>
      <c r="J710" s="9">
        <v>0.34</v>
      </c>
      <c r="K710" s="9">
        <v>1</v>
      </c>
    </row>
    <row r="711" spans="1:11" x14ac:dyDescent="0.75">
      <c r="A711" t="s">
        <v>7712</v>
      </c>
      <c r="B711" s="1">
        <v>55665</v>
      </c>
      <c r="C711" t="s">
        <v>5</v>
      </c>
      <c r="D711" t="s">
        <v>7713</v>
      </c>
      <c r="G711" t="s">
        <v>14707</v>
      </c>
      <c r="H711" t="s">
        <v>15463</v>
      </c>
      <c r="I711" s="1">
        <v>3</v>
      </c>
      <c r="J711" s="9">
        <v>0.51</v>
      </c>
      <c r="K711" s="9">
        <v>1</v>
      </c>
    </row>
    <row r="712" spans="1:11" x14ac:dyDescent="0.75">
      <c r="A712" t="s">
        <v>7714</v>
      </c>
      <c r="B712" s="1">
        <v>55110</v>
      </c>
      <c r="C712" t="s">
        <v>5</v>
      </c>
      <c r="D712" t="s">
        <v>7715</v>
      </c>
      <c r="G712" t="s">
        <v>14707</v>
      </c>
      <c r="H712" t="s">
        <v>15464</v>
      </c>
      <c r="I712" s="1">
        <v>3</v>
      </c>
      <c r="J712" s="9">
        <v>0.67</v>
      </c>
      <c r="K712" s="9">
        <v>1</v>
      </c>
    </row>
    <row r="713" spans="1:11" x14ac:dyDescent="0.75">
      <c r="A713" t="s">
        <v>7716</v>
      </c>
      <c r="B713" s="1">
        <v>100652748</v>
      </c>
      <c r="C713" t="s">
        <v>5</v>
      </c>
      <c r="D713" t="s">
        <v>7717</v>
      </c>
      <c r="F713" t="s">
        <v>15465</v>
      </c>
      <c r="H713" t="s">
        <v>15466</v>
      </c>
      <c r="I713" s="1" t="s">
        <v>14704</v>
      </c>
      <c r="J713" t="s">
        <v>14705</v>
      </c>
      <c r="K713" t="s">
        <v>14706</v>
      </c>
    </row>
    <row r="714" spans="1:11" x14ac:dyDescent="0.75">
      <c r="A714" t="s">
        <v>7718</v>
      </c>
      <c r="B714" s="1">
        <v>100131060</v>
      </c>
      <c r="C714" t="s">
        <v>5</v>
      </c>
      <c r="D714" t="s">
        <v>7719</v>
      </c>
      <c r="G714" t="s">
        <v>14717</v>
      </c>
      <c r="H714" t="s">
        <v>15467</v>
      </c>
      <c r="I714" s="1">
        <v>7</v>
      </c>
      <c r="J714" s="9">
        <v>0.21</v>
      </c>
      <c r="K714" s="9">
        <v>1</v>
      </c>
    </row>
    <row r="715" spans="1:11" x14ac:dyDescent="0.75">
      <c r="A715" t="s">
        <v>7720</v>
      </c>
      <c r="B715" s="1">
        <v>57701</v>
      </c>
      <c r="C715" t="s">
        <v>5</v>
      </c>
      <c r="D715" t="s">
        <v>7721</v>
      </c>
      <c r="G715" t="s">
        <v>14715</v>
      </c>
      <c r="H715" t="s">
        <v>15468</v>
      </c>
      <c r="I715" s="1">
        <v>3</v>
      </c>
      <c r="J715" s="9">
        <v>0.22</v>
      </c>
      <c r="K715" s="9">
        <v>1</v>
      </c>
    </row>
    <row r="716" spans="1:11" x14ac:dyDescent="0.75">
      <c r="A716" t="s">
        <v>7724</v>
      </c>
      <c r="B716" s="1">
        <v>10959</v>
      </c>
      <c r="C716" t="s">
        <v>5</v>
      </c>
      <c r="D716" t="s">
        <v>7725</v>
      </c>
      <c r="G716" t="s">
        <v>14732</v>
      </c>
      <c r="H716" t="s">
        <v>15469</v>
      </c>
      <c r="I716" s="1">
        <v>3</v>
      </c>
      <c r="J716" s="9">
        <v>0.26</v>
      </c>
      <c r="K716" s="9">
        <v>1</v>
      </c>
    </row>
    <row r="717" spans="1:11" x14ac:dyDescent="0.75">
      <c r="A717" t="s">
        <v>7732</v>
      </c>
      <c r="B717" s="1">
        <v>388685</v>
      </c>
      <c r="C717" t="s">
        <v>5</v>
      </c>
      <c r="D717" t="s">
        <v>7733</v>
      </c>
      <c r="G717" t="s">
        <v>14757</v>
      </c>
      <c r="H717" t="s">
        <v>15470</v>
      </c>
      <c r="I717" s="1">
        <v>6</v>
      </c>
      <c r="J717" s="9">
        <v>0.28999999999999998</v>
      </c>
      <c r="K717" s="9">
        <v>1</v>
      </c>
    </row>
    <row r="718" spans="1:11" x14ac:dyDescent="0.75">
      <c r="A718" t="s">
        <v>7728</v>
      </c>
      <c r="B718" s="1">
        <v>64236</v>
      </c>
      <c r="C718" t="s">
        <v>5</v>
      </c>
      <c r="D718" t="s">
        <v>7729</v>
      </c>
      <c r="G718" t="s">
        <v>14757</v>
      </c>
      <c r="H718" t="s">
        <v>15471</v>
      </c>
      <c r="I718" s="1">
        <v>5</v>
      </c>
      <c r="J718" s="9">
        <v>0.37</v>
      </c>
      <c r="K718" s="9">
        <v>1</v>
      </c>
    </row>
    <row r="719" spans="1:11" x14ac:dyDescent="0.75">
      <c r="A719" t="s">
        <v>7736</v>
      </c>
      <c r="B719" s="1">
        <v>9320</v>
      </c>
      <c r="C719" t="s">
        <v>5</v>
      </c>
      <c r="D719" t="s">
        <v>7737</v>
      </c>
      <c r="G719" t="s">
        <v>14751</v>
      </c>
      <c r="H719" t="s">
        <v>15472</v>
      </c>
      <c r="I719" s="1">
        <v>4</v>
      </c>
      <c r="J719" s="9">
        <v>0.48</v>
      </c>
      <c r="K719" s="9">
        <v>1</v>
      </c>
    </row>
    <row r="720" spans="1:11" x14ac:dyDescent="0.75">
      <c r="A720" t="s">
        <v>7742</v>
      </c>
      <c r="B720" s="1">
        <v>10426</v>
      </c>
      <c r="C720" t="s">
        <v>5</v>
      </c>
      <c r="D720" t="s">
        <v>7743</v>
      </c>
      <c r="G720" t="s">
        <v>14707</v>
      </c>
      <c r="H720" t="s">
        <v>15473</v>
      </c>
      <c r="I720" s="1">
        <v>5</v>
      </c>
      <c r="J720" s="9">
        <v>0.68</v>
      </c>
      <c r="K720" s="9">
        <v>1</v>
      </c>
    </row>
    <row r="721" spans="1:11" x14ac:dyDescent="0.75">
      <c r="A721" t="s">
        <v>7746</v>
      </c>
      <c r="B721" s="1">
        <v>7517</v>
      </c>
      <c r="C721" t="s">
        <v>5</v>
      </c>
      <c r="D721" t="s">
        <v>7747</v>
      </c>
      <c r="F721" t="s">
        <v>15474</v>
      </c>
      <c r="H721" t="s">
        <v>15466</v>
      </c>
      <c r="I721" s="1" t="s">
        <v>14704</v>
      </c>
      <c r="J721" t="s">
        <v>14705</v>
      </c>
      <c r="K721" t="s">
        <v>14706</v>
      </c>
    </row>
    <row r="722" spans="1:11" x14ac:dyDescent="0.75">
      <c r="A722" t="s">
        <v>2227</v>
      </c>
      <c r="B722" s="1">
        <v>81669</v>
      </c>
      <c r="C722" t="s">
        <v>5</v>
      </c>
      <c r="D722" t="s">
        <v>2228</v>
      </c>
      <c r="G722" t="s">
        <v>14715</v>
      </c>
      <c r="H722" t="s">
        <v>15475</v>
      </c>
      <c r="I722" s="1">
        <v>5</v>
      </c>
      <c r="J722" s="9">
        <v>0.21</v>
      </c>
      <c r="K722" s="9">
        <v>1</v>
      </c>
    </row>
    <row r="723" spans="1:11" x14ac:dyDescent="0.75">
      <c r="A723" t="s">
        <v>7752</v>
      </c>
      <c r="B723" s="1">
        <v>10791</v>
      </c>
      <c r="C723" t="s">
        <v>5</v>
      </c>
      <c r="D723" t="s">
        <v>7753</v>
      </c>
      <c r="G723" t="s">
        <v>14732</v>
      </c>
      <c r="H723" t="s">
        <v>15476</v>
      </c>
      <c r="I723" s="1">
        <v>5</v>
      </c>
      <c r="J723" s="9">
        <v>0.24</v>
      </c>
      <c r="K723" s="9">
        <v>1</v>
      </c>
    </row>
    <row r="724" spans="1:11" x14ac:dyDescent="0.75">
      <c r="A724" t="s">
        <v>7756</v>
      </c>
      <c r="B724" s="1">
        <v>951</v>
      </c>
      <c r="C724" t="s">
        <v>5</v>
      </c>
      <c r="D724" t="s">
        <v>7757</v>
      </c>
      <c r="G724" t="s">
        <v>14728</v>
      </c>
      <c r="H724" t="s">
        <v>15477</v>
      </c>
      <c r="I724" s="1">
        <v>4</v>
      </c>
      <c r="J724" s="9">
        <v>0.34</v>
      </c>
      <c r="K724" s="9">
        <v>1</v>
      </c>
    </row>
    <row r="725" spans="1:11" x14ac:dyDescent="0.75">
      <c r="A725" t="s">
        <v>7758</v>
      </c>
      <c r="B725" s="1">
        <v>200205</v>
      </c>
      <c r="C725" t="s">
        <v>5</v>
      </c>
      <c r="D725" t="s">
        <v>7759</v>
      </c>
      <c r="G725" t="s">
        <v>14709</v>
      </c>
      <c r="H725" t="s">
        <v>15478</v>
      </c>
      <c r="I725" s="1">
        <v>6</v>
      </c>
      <c r="J725" s="9">
        <v>0.73</v>
      </c>
      <c r="K725" s="9">
        <v>1</v>
      </c>
    </row>
    <row r="726" spans="1:11" x14ac:dyDescent="0.75">
      <c r="A726" t="s">
        <v>7762</v>
      </c>
      <c r="B726" s="1">
        <v>146057</v>
      </c>
      <c r="C726" t="s">
        <v>5</v>
      </c>
      <c r="D726" t="s">
        <v>7763</v>
      </c>
      <c r="F726" t="s">
        <v>15479</v>
      </c>
      <c r="H726" t="s">
        <v>15480</v>
      </c>
      <c r="I726" s="1" t="s">
        <v>14704</v>
      </c>
      <c r="J726" t="s">
        <v>14705</v>
      </c>
      <c r="K726" t="s">
        <v>14706</v>
      </c>
    </row>
    <row r="727" spans="1:11" x14ac:dyDescent="0.75">
      <c r="A727" t="s">
        <v>7764</v>
      </c>
      <c r="B727" s="1">
        <v>8175</v>
      </c>
      <c r="C727" t="s">
        <v>5</v>
      </c>
      <c r="D727" t="s">
        <v>7765</v>
      </c>
      <c r="G727" t="s">
        <v>14732</v>
      </c>
      <c r="H727" t="s">
        <v>15481</v>
      </c>
      <c r="I727" s="1">
        <v>3</v>
      </c>
      <c r="J727" s="9">
        <v>0.28999999999999998</v>
      </c>
      <c r="K727" s="9">
        <v>1</v>
      </c>
    </row>
    <row r="728" spans="1:11" x14ac:dyDescent="0.75">
      <c r="A728" t="s">
        <v>2233</v>
      </c>
      <c r="B728" s="1">
        <v>84726</v>
      </c>
      <c r="C728" t="s">
        <v>5</v>
      </c>
      <c r="D728" t="s">
        <v>2234</v>
      </c>
      <c r="G728" t="s">
        <v>14732</v>
      </c>
      <c r="H728" t="s">
        <v>15482</v>
      </c>
      <c r="I728" s="1">
        <v>3</v>
      </c>
      <c r="J728" s="9">
        <v>0.37</v>
      </c>
      <c r="K728" s="9">
        <v>1</v>
      </c>
    </row>
    <row r="729" spans="1:11" x14ac:dyDescent="0.75">
      <c r="A729" t="s">
        <v>7766</v>
      </c>
      <c r="B729" s="1">
        <v>4841</v>
      </c>
      <c r="C729" t="s">
        <v>5</v>
      </c>
      <c r="D729" t="s">
        <v>7767</v>
      </c>
      <c r="G729" t="s">
        <v>14732</v>
      </c>
      <c r="H729" t="s">
        <v>15483</v>
      </c>
      <c r="I729" s="1">
        <v>3</v>
      </c>
      <c r="J729" s="9">
        <v>0.37</v>
      </c>
      <c r="K729" s="9">
        <v>1</v>
      </c>
    </row>
    <row r="730" spans="1:11" x14ac:dyDescent="0.75">
      <c r="A730" t="s">
        <v>2235</v>
      </c>
      <c r="B730" s="1">
        <v>9040</v>
      </c>
      <c r="C730" t="s">
        <v>5</v>
      </c>
      <c r="D730" t="s">
        <v>2236</v>
      </c>
      <c r="F730" t="s">
        <v>15484</v>
      </c>
      <c r="H730" t="s">
        <v>15480</v>
      </c>
      <c r="I730" s="1" t="s">
        <v>14704</v>
      </c>
      <c r="J730" t="s">
        <v>14705</v>
      </c>
      <c r="K730" t="s">
        <v>14706</v>
      </c>
    </row>
    <row r="731" spans="1:11" x14ac:dyDescent="0.75">
      <c r="A731" t="s">
        <v>2249</v>
      </c>
      <c r="B731" s="1">
        <v>3987</v>
      </c>
      <c r="C731" t="s">
        <v>5</v>
      </c>
      <c r="D731" t="s">
        <v>2250</v>
      </c>
      <c r="G731" t="s">
        <v>14715</v>
      </c>
      <c r="H731" t="s">
        <v>15485</v>
      </c>
      <c r="I731" s="1">
        <v>4</v>
      </c>
      <c r="J731" s="9">
        <v>0.24</v>
      </c>
      <c r="K731" s="9">
        <v>1</v>
      </c>
    </row>
    <row r="732" spans="1:11" x14ac:dyDescent="0.75">
      <c r="A732" t="s">
        <v>7778</v>
      </c>
      <c r="B732" s="1">
        <v>55700</v>
      </c>
      <c r="C732" t="s">
        <v>5</v>
      </c>
      <c r="D732" t="s">
        <v>7779</v>
      </c>
      <c r="G732" t="s">
        <v>14728</v>
      </c>
      <c r="H732" t="s">
        <v>15486</v>
      </c>
      <c r="I732" s="1">
        <v>4</v>
      </c>
      <c r="J732" s="9">
        <v>0.38</v>
      </c>
      <c r="K732" s="9">
        <v>1</v>
      </c>
    </row>
    <row r="733" spans="1:11" x14ac:dyDescent="0.75">
      <c r="A733" t="s">
        <v>7784</v>
      </c>
      <c r="B733" s="1">
        <v>284325</v>
      </c>
      <c r="C733" t="s">
        <v>5</v>
      </c>
      <c r="D733" t="s">
        <v>7785</v>
      </c>
      <c r="G733" t="s">
        <v>14732</v>
      </c>
      <c r="H733" t="s">
        <v>15487</v>
      </c>
      <c r="I733" s="1">
        <v>4</v>
      </c>
      <c r="J733" s="9">
        <v>0.44</v>
      </c>
      <c r="K733" s="9">
        <v>1</v>
      </c>
    </row>
    <row r="734" spans="1:11" x14ac:dyDescent="0.75">
      <c r="A734" t="s">
        <v>2253</v>
      </c>
      <c r="B734" s="1">
        <v>100874028</v>
      </c>
      <c r="C734" t="s">
        <v>5</v>
      </c>
      <c r="D734" t="s">
        <v>2254</v>
      </c>
      <c r="F734" t="s">
        <v>15488</v>
      </c>
      <c r="H734" t="s">
        <v>15489</v>
      </c>
      <c r="I734" s="1" t="s">
        <v>14704</v>
      </c>
      <c r="J734" t="s">
        <v>14705</v>
      </c>
      <c r="K734" t="s">
        <v>14706</v>
      </c>
    </row>
    <row r="735" spans="1:11" x14ac:dyDescent="0.75">
      <c r="A735" t="s">
        <v>2259</v>
      </c>
      <c r="B735" s="1">
        <v>55681</v>
      </c>
      <c r="C735" t="s">
        <v>5</v>
      </c>
      <c r="D735" t="s">
        <v>2260</v>
      </c>
      <c r="G735" t="s">
        <v>14715</v>
      </c>
      <c r="H735" t="s">
        <v>15490</v>
      </c>
      <c r="I735" s="1">
        <v>6</v>
      </c>
      <c r="J735" s="9">
        <v>9.1999999999999998E-2</v>
      </c>
      <c r="K735" s="9">
        <v>1</v>
      </c>
    </row>
    <row r="736" spans="1:11" x14ac:dyDescent="0.75">
      <c r="A736" t="s">
        <v>7788</v>
      </c>
      <c r="B736" s="1">
        <v>83873</v>
      </c>
      <c r="C736" t="s">
        <v>5</v>
      </c>
      <c r="D736" t="s">
        <v>7789</v>
      </c>
      <c r="G736" t="s">
        <v>14715</v>
      </c>
      <c r="H736" t="s">
        <v>15491</v>
      </c>
      <c r="I736" s="1">
        <v>4</v>
      </c>
      <c r="J736" s="9">
        <v>0.38</v>
      </c>
      <c r="K736" s="9">
        <v>1</v>
      </c>
    </row>
    <row r="737" spans="1:11" x14ac:dyDescent="0.75">
      <c r="A737" t="s">
        <v>2275</v>
      </c>
      <c r="B737" s="1">
        <v>27128</v>
      </c>
      <c r="C737" t="s">
        <v>5</v>
      </c>
      <c r="D737" t="s">
        <v>2276</v>
      </c>
      <c r="G737" t="s">
        <v>14728</v>
      </c>
      <c r="H737" t="s">
        <v>15492</v>
      </c>
      <c r="I737" s="1">
        <v>3</v>
      </c>
      <c r="J737" s="9">
        <v>0.57999999999999996</v>
      </c>
      <c r="K737" s="9">
        <v>1</v>
      </c>
    </row>
    <row r="738" spans="1:11" x14ac:dyDescent="0.75">
      <c r="A738" t="s">
        <v>7794</v>
      </c>
      <c r="B738" s="1">
        <v>80237</v>
      </c>
      <c r="C738" t="s">
        <v>5</v>
      </c>
      <c r="D738" t="s">
        <v>7795</v>
      </c>
      <c r="G738" t="s">
        <v>14732</v>
      </c>
      <c r="H738" t="s">
        <v>15493</v>
      </c>
      <c r="I738" s="1">
        <v>3</v>
      </c>
      <c r="J738" s="9">
        <v>0.67</v>
      </c>
      <c r="K738" s="9">
        <v>1</v>
      </c>
    </row>
    <row r="739" spans="1:11" x14ac:dyDescent="0.75">
      <c r="A739" t="s">
        <v>7796</v>
      </c>
      <c r="B739" s="1">
        <v>9534</v>
      </c>
      <c r="C739" t="s">
        <v>5</v>
      </c>
      <c r="D739" t="s">
        <v>7797</v>
      </c>
      <c r="F739" t="s">
        <v>15494</v>
      </c>
      <c r="H739" t="s">
        <v>15489</v>
      </c>
      <c r="I739" s="1" t="s">
        <v>14704</v>
      </c>
      <c r="J739" t="s">
        <v>14705</v>
      </c>
      <c r="K739" t="s">
        <v>14706</v>
      </c>
    </row>
    <row r="740" spans="1:11" x14ac:dyDescent="0.75">
      <c r="A740" t="s">
        <v>7798</v>
      </c>
      <c r="B740" s="1">
        <v>421</v>
      </c>
      <c r="C740" t="s">
        <v>5</v>
      </c>
      <c r="D740" t="s">
        <v>7799</v>
      </c>
      <c r="G740" t="s">
        <v>14732</v>
      </c>
      <c r="H740" t="s">
        <v>15495</v>
      </c>
      <c r="I740" s="1">
        <v>6</v>
      </c>
      <c r="J740" s="9">
        <v>0.24</v>
      </c>
      <c r="K740" s="9">
        <v>1</v>
      </c>
    </row>
    <row r="741" spans="1:11" x14ac:dyDescent="0.75">
      <c r="A741" t="s">
        <v>2289</v>
      </c>
      <c r="B741" s="1">
        <v>26088</v>
      </c>
      <c r="C741" t="s">
        <v>5</v>
      </c>
      <c r="D741" t="s">
        <v>2290</v>
      </c>
      <c r="G741" t="s">
        <v>14732</v>
      </c>
      <c r="H741" t="s">
        <v>15496</v>
      </c>
      <c r="I741" s="1">
        <v>7</v>
      </c>
      <c r="J741" s="9">
        <v>0.28999999999999998</v>
      </c>
      <c r="K741" s="9">
        <v>1</v>
      </c>
    </row>
    <row r="742" spans="1:11" x14ac:dyDescent="0.75">
      <c r="A742" t="s">
        <v>2291</v>
      </c>
      <c r="B742" s="1">
        <v>64110</v>
      </c>
      <c r="C742" t="s">
        <v>5</v>
      </c>
      <c r="D742" t="s">
        <v>2292</v>
      </c>
      <c r="G742" t="s">
        <v>14715</v>
      </c>
      <c r="H742" t="s">
        <v>15497</v>
      </c>
      <c r="I742" s="1">
        <v>5</v>
      </c>
      <c r="J742" s="9">
        <v>0.34</v>
      </c>
      <c r="K742" s="9">
        <v>1</v>
      </c>
    </row>
    <row r="743" spans="1:11" x14ac:dyDescent="0.75">
      <c r="A743" t="s">
        <v>2293</v>
      </c>
      <c r="B743" s="1">
        <v>286262</v>
      </c>
      <c r="C743" t="s">
        <v>5</v>
      </c>
      <c r="D743" t="s">
        <v>2294</v>
      </c>
      <c r="G743" t="s">
        <v>14728</v>
      </c>
      <c r="H743" t="s">
        <v>15498</v>
      </c>
      <c r="I743" s="1">
        <v>3</v>
      </c>
      <c r="J743" s="9">
        <v>0.62</v>
      </c>
      <c r="K743" s="9">
        <v>1</v>
      </c>
    </row>
    <row r="744" spans="1:11" x14ac:dyDescent="0.75">
      <c r="A744" t="s">
        <v>7810</v>
      </c>
      <c r="B744" s="1">
        <v>5805</v>
      </c>
      <c r="C744" t="s">
        <v>5</v>
      </c>
      <c r="D744" t="s">
        <v>7811</v>
      </c>
      <c r="F744" t="s">
        <v>15499</v>
      </c>
      <c r="H744" t="s">
        <v>15500</v>
      </c>
      <c r="I744" s="1" t="s">
        <v>14704</v>
      </c>
      <c r="J744" t="s">
        <v>14705</v>
      </c>
      <c r="K744" t="s">
        <v>14706</v>
      </c>
    </row>
    <row r="745" spans="1:11" x14ac:dyDescent="0.75">
      <c r="A745" t="s">
        <v>7812</v>
      </c>
      <c r="B745" s="1">
        <v>617</v>
      </c>
      <c r="C745" t="s">
        <v>5</v>
      </c>
      <c r="D745" t="s">
        <v>7813</v>
      </c>
      <c r="G745" t="s">
        <v>14715</v>
      </c>
      <c r="H745" t="s">
        <v>15501</v>
      </c>
      <c r="I745" s="1">
        <v>22</v>
      </c>
      <c r="J745" s="9">
        <v>0.26</v>
      </c>
      <c r="K745" s="9">
        <v>1</v>
      </c>
    </row>
    <row r="746" spans="1:11" x14ac:dyDescent="0.75">
      <c r="A746" t="s">
        <v>2303</v>
      </c>
      <c r="B746" s="1">
        <v>84311</v>
      </c>
      <c r="C746" t="s">
        <v>5</v>
      </c>
      <c r="D746" t="s">
        <v>2304</v>
      </c>
      <c r="G746" t="s">
        <v>14715</v>
      </c>
      <c r="H746" t="s">
        <v>15502</v>
      </c>
      <c r="I746" s="1">
        <v>19</v>
      </c>
      <c r="J746" s="9">
        <v>0.27</v>
      </c>
      <c r="K746" s="9">
        <v>1</v>
      </c>
    </row>
    <row r="747" spans="1:11" x14ac:dyDescent="0.75">
      <c r="A747" t="s">
        <v>7818</v>
      </c>
      <c r="B747" s="1">
        <v>79627</v>
      </c>
      <c r="C747" t="s">
        <v>5</v>
      </c>
      <c r="D747" t="s">
        <v>7819</v>
      </c>
      <c r="G747" t="s">
        <v>14715</v>
      </c>
      <c r="H747" t="s">
        <v>15503</v>
      </c>
      <c r="I747" s="1">
        <v>22</v>
      </c>
      <c r="J747" s="9">
        <v>0.27</v>
      </c>
      <c r="K747" s="9">
        <v>1</v>
      </c>
    </row>
    <row r="748" spans="1:11" x14ac:dyDescent="0.75">
      <c r="A748" t="s">
        <v>7820</v>
      </c>
      <c r="B748" s="1">
        <v>26521</v>
      </c>
      <c r="C748" t="s">
        <v>5</v>
      </c>
      <c r="D748" t="s">
        <v>7821</v>
      </c>
      <c r="G748" t="s">
        <v>14728</v>
      </c>
      <c r="H748" t="s">
        <v>15504</v>
      </c>
      <c r="I748" s="1">
        <v>21</v>
      </c>
      <c r="J748" s="9">
        <v>0.33</v>
      </c>
      <c r="K748" s="9">
        <v>1</v>
      </c>
    </row>
    <row r="749" spans="1:11" x14ac:dyDescent="0.75">
      <c r="A749" t="s">
        <v>7822</v>
      </c>
      <c r="B749" s="1">
        <v>65979</v>
      </c>
      <c r="C749" t="s">
        <v>5</v>
      </c>
      <c r="D749" t="s">
        <v>7823</v>
      </c>
      <c r="G749" t="s">
        <v>14732</v>
      </c>
      <c r="H749" t="s">
        <v>15505</v>
      </c>
      <c r="I749" s="1">
        <v>22</v>
      </c>
      <c r="J749" s="9">
        <v>0.37</v>
      </c>
      <c r="K749" s="9">
        <v>1</v>
      </c>
    </row>
    <row r="750" spans="1:11" x14ac:dyDescent="0.75">
      <c r="A750" t="s">
        <v>2315</v>
      </c>
      <c r="B750" s="1">
        <v>57232</v>
      </c>
      <c r="C750" t="s">
        <v>5</v>
      </c>
      <c r="D750" t="s">
        <v>2316</v>
      </c>
      <c r="G750" t="s">
        <v>14709</v>
      </c>
      <c r="H750" t="s">
        <v>15506</v>
      </c>
      <c r="I750" s="1">
        <v>22</v>
      </c>
      <c r="J750" s="9">
        <v>0.37</v>
      </c>
      <c r="K750" s="9">
        <v>1</v>
      </c>
    </row>
    <row r="751" spans="1:11" x14ac:dyDescent="0.75">
      <c r="A751" t="s">
        <v>2319</v>
      </c>
      <c r="B751" s="1">
        <v>6187</v>
      </c>
      <c r="C751" t="s">
        <v>5</v>
      </c>
      <c r="D751" t="s">
        <v>2320</v>
      </c>
      <c r="G751" t="s">
        <v>14732</v>
      </c>
      <c r="H751" t="s">
        <v>15507</v>
      </c>
      <c r="I751" s="1">
        <v>22</v>
      </c>
      <c r="J751" s="9">
        <v>0.44</v>
      </c>
      <c r="K751" s="9">
        <v>1</v>
      </c>
    </row>
    <row r="752" spans="1:11" x14ac:dyDescent="0.75">
      <c r="A752" t="s">
        <v>2323</v>
      </c>
      <c r="B752" s="1">
        <v>8541</v>
      </c>
      <c r="C752" t="s">
        <v>5</v>
      </c>
      <c r="D752" t="s">
        <v>2324</v>
      </c>
      <c r="G752" t="s">
        <v>14715</v>
      </c>
      <c r="H752" t="s">
        <v>15508</v>
      </c>
      <c r="I752" s="1">
        <v>12</v>
      </c>
      <c r="J752" s="9">
        <v>0.72</v>
      </c>
      <c r="K752" s="9">
        <v>1</v>
      </c>
    </row>
    <row r="753" spans="1:11" x14ac:dyDescent="0.75">
      <c r="A753" t="s">
        <v>7836</v>
      </c>
      <c r="B753" s="1">
        <v>79939</v>
      </c>
      <c r="C753" t="s">
        <v>5</v>
      </c>
      <c r="D753" t="s">
        <v>7837</v>
      </c>
      <c r="F753" t="s">
        <v>15509</v>
      </c>
      <c r="H753" t="s">
        <v>15500</v>
      </c>
      <c r="I753" s="1" t="s">
        <v>14704</v>
      </c>
      <c r="J753" t="s">
        <v>14705</v>
      </c>
      <c r="K753" t="s">
        <v>14706</v>
      </c>
    </row>
    <row r="754" spans="1:11" x14ac:dyDescent="0.75">
      <c r="A754" t="s">
        <v>7834</v>
      </c>
      <c r="B754" s="1">
        <v>2529</v>
      </c>
      <c r="C754" t="s">
        <v>5</v>
      </c>
      <c r="D754" t="s">
        <v>7835</v>
      </c>
      <c r="G754" t="s">
        <v>14728</v>
      </c>
      <c r="H754" t="s">
        <v>15510</v>
      </c>
      <c r="I754" s="1">
        <v>3</v>
      </c>
      <c r="J754" s="9">
        <v>0.35</v>
      </c>
      <c r="K754" s="9">
        <v>1</v>
      </c>
    </row>
    <row r="755" spans="1:11" x14ac:dyDescent="0.75">
      <c r="A755" t="s">
        <v>2333</v>
      </c>
      <c r="B755" s="1">
        <v>1785</v>
      </c>
      <c r="C755" t="s">
        <v>5</v>
      </c>
      <c r="D755" t="s">
        <v>2334</v>
      </c>
      <c r="G755" t="s">
        <v>14715</v>
      </c>
      <c r="H755" t="s">
        <v>15511</v>
      </c>
      <c r="I755" s="1">
        <v>3</v>
      </c>
      <c r="J755" s="9">
        <v>0.36</v>
      </c>
      <c r="K755" s="9">
        <v>1</v>
      </c>
    </row>
    <row r="756" spans="1:11" x14ac:dyDescent="0.75">
      <c r="A756" t="s">
        <v>7842</v>
      </c>
      <c r="B756" s="1">
        <v>102464817</v>
      </c>
      <c r="C756" t="s">
        <v>5</v>
      </c>
      <c r="D756" t="s">
        <v>7843</v>
      </c>
      <c r="G756" t="s">
        <v>14732</v>
      </c>
      <c r="H756" t="s">
        <v>15512</v>
      </c>
      <c r="I756" s="1">
        <v>3</v>
      </c>
      <c r="J756" s="9">
        <v>0.37</v>
      </c>
      <c r="K756" s="9">
        <v>1</v>
      </c>
    </row>
    <row r="757" spans="1:11" x14ac:dyDescent="0.75">
      <c r="A757" t="s">
        <v>2335</v>
      </c>
      <c r="B757" s="1">
        <v>80221</v>
      </c>
      <c r="C757" t="s">
        <v>5</v>
      </c>
      <c r="D757" t="s">
        <v>2336</v>
      </c>
      <c r="F757" t="s">
        <v>15513</v>
      </c>
      <c r="H757" t="s">
        <v>15514</v>
      </c>
      <c r="I757" s="1" t="s">
        <v>14704</v>
      </c>
      <c r="J757" t="s">
        <v>14705</v>
      </c>
      <c r="K757" t="s">
        <v>14706</v>
      </c>
    </row>
    <row r="758" spans="1:11" x14ac:dyDescent="0.75">
      <c r="A758" t="s">
        <v>7846</v>
      </c>
      <c r="B758" s="1">
        <v>9401</v>
      </c>
      <c r="C758" t="s">
        <v>5</v>
      </c>
      <c r="D758" t="s">
        <v>7847</v>
      </c>
      <c r="G758" t="s">
        <v>14707</v>
      </c>
      <c r="H758" t="s">
        <v>15515</v>
      </c>
      <c r="I758" s="1">
        <v>24</v>
      </c>
      <c r="J758" s="9">
        <v>0.35</v>
      </c>
      <c r="K758" s="9">
        <v>1</v>
      </c>
    </row>
    <row r="759" spans="1:11" x14ac:dyDescent="0.75">
      <c r="A759" t="s">
        <v>7844</v>
      </c>
      <c r="B759" s="1">
        <v>64940</v>
      </c>
      <c r="C759" t="s">
        <v>5</v>
      </c>
      <c r="D759" t="s">
        <v>7845</v>
      </c>
      <c r="G759" t="s">
        <v>14757</v>
      </c>
      <c r="H759" t="s">
        <v>15516</v>
      </c>
      <c r="I759" s="1">
        <v>26</v>
      </c>
      <c r="J759" s="9">
        <v>0.35</v>
      </c>
      <c r="K759" s="9">
        <v>1</v>
      </c>
    </row>
    <row r="760" spans="1:11" x14ac:dyDescent="0.75">
      <c r="A760" t="s">
        <v>2349</v>
      </c>
      <c r="B760" s="1">
        <v>100151683</v>
      </c>
      <c r="C760" t="s">
        <v>5</v>
      </c>
      <c r="D760" t="s">
        <v>2350</v>
      </c>
      <c r="G760" t="s">
        <v>14717</v>
      </c>
      <c r="H760" t="s">
        <v>15517</v>
      </c>
      <c r="I760" s="1">
        <v>27</v>
      </c>
      <c r="J760" s="9">
        <v>0.4</v>
      </c>
      <c r="K760" s="9">
        <v>1</v>
      </c>
    </row>
    <row r="761" spans="1:11" x14ac:dyDescent="0.75">
      <c r="A761" t="s">
        <v>7852</v>
      </c>
      <c r="B761" s="1">
        <v>2872</v>
      </c>
      <c r="C761" t="s">
        <v>5</v>
      </c>
      <c r="D761" t="s">
        <v>7853</v>
      </c>
      <c r="F761" t="s">
        <v>15518</v>
      </c>
      <c r="H761" t="s">
        <v>15519</v>
      </c>
      <c r="I761" s="1" t="s">
        <v>14704</v>
      </c>
      <c r="J761" t="s">
        <v>14705</v>
      </c>
      <c r="K761" t="s">
        <v>14706</v>
      </c>
    </row>
    <row r="762" spans="1:11" x14ac:dyDescent="0.75">
      <c r="A762" t="s">
        <v>2351</v>
      </c>
      <c r="B762" s="1">
        <v>9885</v>
      </c>
      <c r="C762" t="s">
        <v>5</v>
      </c>
      <c r="D762" t="s">
        <v>2352</v>
      </c>
      <c r="G762" t="s">
        <v>14707</v>
      </c>
      <c r="H762" t="s">
        <v>15520</v>
      </c>
      <c r="I762" s="1">
        <v>4</v>
      </c>
      <c r="J762" s="9">
        <v>7.2999999999999995E-2</v>
      </c>
      <c r="K762" s="9">
        <v>1</v>
      </c>
    </row>
    <row r="763" spans="1:11" x14ac:dyDescent="0.75">
      <c r="A763" t="s">
        <v>7862</v>
      </c>
      <c r="B763" s="1">
        <v>9407</v>
      </c>
      <c r="C763" t="s">
        <v>5</v>
      </c>
      <c r="D763" t="s">
        <v>7863</v>
      </c>
      <c r="G763" t="s">
        <v>14707</v>
      </c>
      <c r="H763" t="s">
        <v>15521</v>
      </c>
      <c r="I763" s="1">
        <v>3</v>
      </c>
      <c r="J763" s="9">
        <v>0.32</v>
      </c>
      <c r="K763" s="9">
        <v>1</v>
      </c>
    </row>
    <row r="764" spans="1:11" x14ac:dyDescent="0.75">
      <c r="A764" t="s">
        <v>2353</v>
      </c>
      <c r="B764" s="1">
        <v>23479</v>
      </c>
      <c r="C764" t="s">
        <v>5</v>
      </c>
      <c r="D764" t="s">
        <v>2354</v>
      </c>
      <c r="G764" t="s">
        <v>14707</v>
      </c>
      <c r="H764" t="s">
        <v>15522</v>
      </c>
      <c r="I764" s="1">
        <v>3</v>
      </c>
      <c r="J764" s="9">
        <v>0.38</v>
      </c>
      <c r="K764" s="9">
        <v>1</v>
      </c>
    </row>
    <row r="765" spans="1:11" x14ac:dyDescent="0.75">
      <c r="A765" t="s">
        <v>2361</v>
      </c>
      <c r="B765" s="1">
        <v>10923</v>
      </c>
      <c r="C765" t="s">
        <v>5</v>
      </c>
      <c r="D765" t="s">
        <v>2362</v>
      </c>
      <c r="G765" t="s">
        <v>14707</v>
      </c>
      <c r="H765" t="s">
        <v>15523</v>
      </c>
      <c r="I765" s="1">
        <v>5</v>
      </c>
      <c r="J765" s="9">
        <v>0.41</v>
      </c>
      <c r="K765" s="9">
        <v>1</v>
      </c>
    </row>
    <row r="766" spans="1:11" x14ac:dyDescent="0.75">
      <c r="A766" t="s">
        <v>2363</v>
      </c>
      <c r="B766" s="1">
        <v>6160</v>
      </c>
      <c r="C766" t="s">
        <v>5</v>
      </c>
      <c r="D766" t="s">
        <v>2364</v>
      </c>
      <c r="G766" t="s">
        <v>14709</v>
      </c>
      <c r="H766" t="s">
        <v>15524</v>
      </c>
      <c r="I766" s="1">
        <v>4</v>
      </c>
      <c r="J766" s="9">
        <v>0.74</v>
      </c>
      <c r="K766" s="9">
        <v>1</v>
      </c>
    </row>
    <row r="767" spans="1:11" x14ac:dyDescent="0.75">
      <c r="A767" t="s">
        <v>2367</v>
      </c>
      <c r="B767" s="1">
        <v>105373518</v>
      </c>
      <c r="C767" t="s">
        <v>5</v>
      </c>
      <c r="D767" t="s">
        <v>2368</v>
      </c>
      <c r="G767" t="s">
        <v>14709</v>
      </c>
      <c r="H767" t="s">
        <v>15525</v>
      </c>
      <c r="I767" s="1">
        <v>7</v>
      </c>
      <c r="J767" s="9">
        <v>0.9</v>
      </c>
      <c r="K767" s="9">
        <v>1</v>
      </c>
    </row>
    <row r="768" spans="1:11" x14ac:dyDescent="0.75">
      <c r="A768" t="s">
        <v>7886</v>
      </c>
      <c r="B768" s="1">
        <v>3416</v>
      </c>
      <c r="C768" t="s">
        <v>5</v>
      </c>
      <c r="D768" t="s">
        <v>7887</v>
      </c>
      <c r="F768" t="s">
        <v>15526</v>
      </c>
      <c r="H768" t="s">
        <v>15519</v>
      </c>
      <c r="I768" s="1" t="s">
        <v>14704</v>
      </c>
      <c r="J768" t="s">
        <v>14705</v>
      </c>
      <c r="K768" t="s">
        <v>14706</v>
      </c>
    </row>
    <row r="769" spans="1:11" x14ac:dyDescent="0.75">
      <c r="A769" t="s">
        <v>7898</v>
      </c>
      <c r="B769" s="1">
        <v>83401</v>
      </c>
      <c r="C769" t="s">
        <v>5</v>
      </c>
      <c r="D769" t="s">
        <v>7899</v>
      </c>
      <c r="G769" t="s">
        <v>14732</v>
      </c>
      <c r="H769" t="s">
        <v>14891</v>
      </c>
      <c r="I769" s="1">
        <v>9</v>
      </c>
      <c r="J769" s="9">
        <v>0.15</v>
      </c>
      <c r="K769" s="9">
        <v>1</v>
      </c>
    </row>
    <row r="770" spans="1:11" x14ac:dyDescent="0.75">
      <c r="A770" t="s">
        <v>2371</v>
      </c>
      <c r="B770" s="1">
        <v>2801</v>
      </c>
      <c r="C770" t="s">
        <v>5</v>
      </c>
      <c r="D770" t="s">
        <v>2372</v>
      </c>
      <c r="G770" t="s">
        <v>14757</v>
      </c>
      <c r="H770" t="s">
        <v>14892</v>
      </c>
      <c r="I770" s="1">
        <v>8</v>
      </c>
      <c r="J770" s="9">
        <v>0.25</v>
      </c>
      <c r="K770" s="9">
        <v>1</v>
      </c>
    </row>
    <row r="771" spans="1:11" x14ac:dyDescent="0.75">
      <c r="A771" t="s">
        <v>7902</v>
      </c>
      <c r="B771" s="1">
        <v>3437</v>
      </c>
      <c r="C771" t="s">
        <v>5</v>
      </c>
      <c r="D771" t="s">
        <v>7903</v>
      </c>
      <c r="G771" t="s">
        <v>14757</v>
      </c>
      <c r="H771" t="s">
        <v>15527</v>
      </c>
      <c r="I771" s="1">
        <v>3</v>
      </c>
      <c r="J771" s="9">
        <v>0.27</v>
      </c>
      <c r="K771" s="9">
        <v>1</v>
      </c>
    </row>
    <row r="772" spans="1:11" x14ac:dyDescent="0.75">
      <c r="A772" t="s">
        <v>2373</v>
      </c>
      <c r="B772" s="1">
        <v>91894</v>
      </c>
      <c r="C772" t="s">
        <v>5</v>
      </c>
      <c r="D772" t="s">
        <v>2374</v>
      </c>
      <c r="G772" t="s">
        <v>14732</v>
      </c>
      <c r="H772" t="s">
        <v>15528</v>
      </c>
      <c r="I772" s="1">
        <v>4</v>
      </c>
      <c r="J772" s="9">
        <v>0.33</v>
      </c>
      <c r="K772" s="9">
        <v>1</v>
      </c>
    </row>
    <row r="773" spans="1:11" x14ac:dyDescent="0.75">
      <c r="A773" t="s">
        <v>2375</v>
      </c>
      <c r="B773" s="1">
        <v>23157</v>
      </c>
      <c r="C773" t="s">
        <v>5</v>
      </c>
      <c r="D773" t="s">
        <v>2376</v>
      </c>
      <c r="G773" t="s">
        <v>14715</v>
      </c>
      <c r="H773" t="s">
        <v>15529</v>
      </c>
      <c r="I773" s="1">
        <v>4</v>
      </c>
      <c r="J773" s="9">
        <v>0.5</v>
      </c>
      <c r="K773" s="9">
        <v>1</v>
      </c>
    </row>
    <row r="774" spans="1:11" x14ac:dyDescent="0.75">
      <c r="A774" t="s">
        <v>7922</v>
      </c>
      <c r="B774" s="1">
        <v>54838</v>
      </c>
      <c r="C774" t="s">
        <v>5</v>
      </c>
      <c r="D774" t="s">
        <v>7923</v>
      </c>
      <c r="G774" t="s">
        <v>14732</v>
      </c>
      <c r="H774" t="s">
        <v>15530</v>
      </c>
      <c r="I774" s="1">
        <v>4</v>
      </c>
      <c r="J774" s="9">
        <v>0.54</v>
      </c>
      <c r="K774" s="9">
        <v>1</v>
      </c>
    </row>
    <row r="775" spans="1:11" x14ac:dyDescent="0.75">
      <c r="A775" t="s">
        <v>7924</v>
      </c>
      <c r="B775" s="1">
        <v>253558</v>
      </c>
      <c r="C775" t="s">
        <v>5</v>
      </c>
      <c r="D775" t="s">
        <v>7925</v>
      </c>
      <c r="G775" t="s">
        <v>14715</v>
      </c>
      <c r="H775" t="s">
        <v>15531</v>
      </c>
      <c r="I775" s="1">
        <v>4</v>
      </c>
      <c r="J775" s="9">
        <v>0.56999999999999995</v>
      </c>
      <c r="K775" s="9">
        <v>1</v>
      </c>
    </row>
    <row r="776" spans="1:11" x14ac:dyDescent="0.75">
      <c r="A776" t="s">
        <v>7930</v>
      </c>
      <c r="B776" s="1">
        <v>9260</v>
      </c>
      <c r="C776" t="s">
        <v>5</v>
      </c>
      <c r="D776" t="s">
        <v>7931</v>
      </c>
      <c r="G776" t="s">
        <v>14707</v>
      </c>
      <c r="H776" t="s">
        <v>15532</v>
      </c>
      <c r="I776" s="1">
        <v>4</v>
      </c>
      <c r="J776" s="9">
        <v>0.67</v>
      </c>
      <c r="K776" s="9">
        <v>1</v>
      </c>
    </row>
    <row r="777" spans="1:11" x14ac:dyDescent="0.75">
      <c r="A777" t="s">
        <v>2397</v>
      </c>
      <c r="B777" s="1">
        <v>107075116</v>
      </c>
      <c r="C777" t="s">
        <v>5</v>
      </c>
      <c r="D777" t="s">
        <v>2398</v>
      </c>
      <c r="F777" t="s">
        <v>15533</v>
      </c>
      <c r="H777" t="s">
        <v>15519</v>
      </c>
      <c r="I777" s="1" t="s">
        <v>14704</v>
      </c>
      <c r="J777" t="s">
        <v>14705</v>
      </c>
      <c r="K777" t="s">
        <v>14706</v>
      </c>
    </row>
    <row r="778" spans="1:11" x14ac:dyDescent="0.75">
      <c r="A778" t="s">
        <v>7932</v>
      </c>
      <c r="B778" s="1">
        <v>7716</v>
      </c>
      <c r="C778" t="s">
        <v>5</v>
      </c>
      <c r="D778" t="s">
        <v>7933</v>
      </c>
      <c r="G778" t="s">
        <v>14715</v>
      </c>
      <c r="H778" t="s">
        <v>15534</v>
      </c>
      <c r="I778" s="1">
        <v>3</v>
      </c>
      <c r="J778" s="9">
        <v>8.8999999999999996E-2</v>
      </c>
      <c r="K778" s="9">
        <v>1</v>
      </c>
    </row>
    <row r="779" spans="1:11" x14ac:dyDescent="0.75">
      <c r="A779" t="s">
        <v>7934</v>
      </c>
      <c r="B779" s="1">
        <v>578</v>
      </c>
      <c r="C779" t="s">
        <v>5</v>
      </c>
      <c r="D779" t="s">
        <v>7935</v>
      </c>
      <c r="G779" t="s">
        <v>14732</v>
      </c>
      <c r="H779" t="s">
        <v>15535</v>
      </c>
      <c r="I779" s="1">
        <v>4</v>
      </c>
      <c r="J779" s="9">
        <v>0.48</v>
      </c>
      <c r="K779" s="9">
        <v>1</v>
      </c>
    </row>
    <row r="780" spans="1:11" x14ac:dyDescent="0.75">
      <c r="A780" t="s">
        <v>7948</v>
      </c>
      <c r="B780" s="1">
        <v>79002</v>
      </c>
      <c r="C780" t="s">
        <v>5</v>
      </c>
      <c r="D780" t="s">
        <v>7949</v>
      </c>
      <c r="G780" t="s">
        <v>14715</v>
      </c>
      <c r="H780" t="s">
        <v>15536</v>
      </c>
      <c r="I780" s="1">
        <v>9</v>
      </c>
      <c r="J780" s="9">
        <v>0.63</v>
      </c>
      <c r="K780" s="9">
        <v>1</v>
      </c>
    </row>
    <row r="781" spans="1:11" x14ac:dyDescent="0.75">
      <c r="A781" t="s">
        <v>2407</v>
      </c>
      <c r="B781" s="1">
        <v>113829</v>
      </c>
      <c r="C781" t="s">
        <v>5</v>
      </c>
      <c r="D781" t="s">
        <v>2408</v>
      </c>
      <c r="G781" t="s">
        <v>14732</v>
      </c>
      <c r="H781" t="s">
        <v>15537</v>
      </c>
      <c r="I781" s="1">
        <v>3</v>
      </c>
      <c r="J781" s="9">
        <v>0.71</v>
      </c>
      <c r="K781" s="9">
        <v>1</v>
      </c>
    </row>
    <row r="782" spans="1:11" x14ac:dyDescent="0.75">
      <c r="A782" t="s">
        <v>2411</v>
      </c>
      <c r="B782" s="1">
        <v>5933</v>
      </c>
      <c r="C782" t="s">
        <v>5</v>
      </c>
      <c r="D782" t="s">
        <v>2412</v>
      </c>
      <c r="F782" t="s">
        <v>15538</v>
      </c>
      <c r="H782" t="s">
        <v>15539</v>
      </c>
      <c r="I782" s="1" t="s">
        <v>14704</v>
      </c>
      <c r="J782" t="s">
        <v>14705</v>
      </c>
      <c r="K782" t="s">
        <v>14706</v>
      </c>
    </row>
    <row r="783" spans="1:11" x14ac:dyDescent="0.75">
      <c r="A783" t="s">
        <v>7960</v>
      </c>
      <c r="B783" s="1">
        <v>1209</v>
      </c>
      <c r="C783" t="s">
        <v>5</v>
      </c>
      <c r="D783" t="s">
        <v>7961</v>
      </c>
      <c r="G783" t="s">
        <v>14707</v>
      </c>
      <c r="H783" t="s">
        <v>15540</v>
      </c>
      <c r="I783" s="1">
        <v>6</v>
      </c>
      <c r="J783" s="9">
        <v>8.6999999999999994E-2</v>
      </c>
      <c r="K783" s="9">
        <v>1</v>
      </c>
    </row>
    <row r="784" spans="1:11" x14ac:dyDescent="0.75">
      <c r="A784" t="s">
        <v>7956</v>
      </c>
      <c r="B784" s="1">
        <v>84304</v>
      </c>
      <c r="C784" t="s">
        <v>5</v>
      </c>
      <c r="D784" t="s">
        <v>7957</v>
      </c>
      <c r="G784" t="s">
        <v>14732</v>
      </c>
      <c r="H784" t="s">
        <v>15541</v>
      </c>
      <c r="I784" s="1">
        <v>4</v>
      </c>
      <c r="J784" s="9">
        <v>0.28999999999999998</v>
      </c>
      <c r="K784" s="9">
        <v>1</v>
      </c>
    </row>
    <row r="785" spans="1:11" x14ac:dyDescent="0.75">
      <c r="A785" t="s">
        <v>2423</v>
      </c>
      <c r="B785" s="1">
        <v>57171</v>
      </c>
      <c r="C785" t="s">
        <v>5</v>
      </c>
      <c r="D785" t="s">
        <v>2424</v>
      </c>
      <c r="G785" t="s">
        <v>14757</v>
      </c>
      <c r="H785" t="s">
        <v>15542</v>
      </c>
      <c r="I785" s="1">
        <v>3</v>
      </c>
      <c r="J785" s="9">
        <v>0.33</v>
      </c>
      <c r="K785" s="9">
        <v>1</v>
      </c>
    </row>
    <row r="786" spans="1:11" x14ac:dyDescent="0.75">
      <c r="A786" t="s">
        <v>7964</v>
      </c>
      <c r="B786" s="1">
        <v>11129</v>
      </c>
      <c r="C786" t="s">
        <v>5</v>
      </c>
      <c r="D786" t="s">
        <v>7965</v>
      </c>
      <c r="G786" t="s">
        <v>14715</v>
      </c>
      <c r="H786" t="s">
        <v>15543</v>
      </c>
      <c r="I786" s="1">
        <v>3</v>
      </c>
      <c r="J786" s="9">
        <v>0.49</v>
      </c>
      <c r="K786" s="9">
        <v>1</v>
      </c>
    </row>
    <row r="787" spans="1:11" x14ac:dyDescent="0.75">
      <c r="A787" t="s">
        <v>7970</v>
      </c>
      <c r="B787" s="1">
        <v>4048</v>
      </c>
      <c r="C787" t="s">
        <v>5</v>
      </c>
      <c r="D787" t="s">
        <v>7971</v>
      </c>
      <c r="G787" t="s">
        <v>14715</v>
      </c>
      <c r="H787" t="s">
        <v>15544</v>
      </c>
      <c r="I787" s="1">
        <v>3</v>
      </c>
      <c r="J787" s="9">
        <v>0.49</v>
      </c>
      <c r="K787" s="9">
        <v>1</v>
      </c>
    </row>
    <row r="788" spans="1:11" x14ac:dyDescent="0.75">
      <c r="A788" t="s">
        <v>7968</v>
      </c>
      <c r="B788" s="1">
        <v>2186</v>
      </c>
      <c r="C788" t="s">
        <v>5</v>
      </c>
      <c r="D788" t="s">
        <v>7969</v>
      </c>
      <c r="G788" t="s">
        <v>14728</v>
      </c>
      <c r="H788" t="s">
        <v>15545</v>
      </c>
      <c r="I788" s="1">
        <v>6</v>
      </c>
      <c r="J788" s="9">
        <v>0.5</v>
      </c>
      <c r="K788" s="9">
        <v>1</v>
      </c>
    </row>
    <row r="789" spans="1:11" x14ac:dyDescent="0.75">
      <c r="A789" t="s">
        <v>2435</v>
      </c>
      <c r="B789" s="1">
        <v>105375744</v>
      </c>
      <c r="C789" t="s">
        <v>5</v>
      </c>
      <c r="D789" t="s">
        <v>2436</v>
      </c>
      <c r="G789" t="s">
        <v>14732</v>
      </c>
      <c r="H789" t="s">
        <v>15546</v>
      </c>
      <c r="I789" s="1">
        <v>6</v>
      </c>
      <c r="J789" s="9">
        <v>0.56000000000000005</v>
      </c>
      <c r="K789" s="9">
        <v>1</v>
      </c>
    </row>
    <row r="790" spans="1:11" x14ac:dyDescent="0.75">
      <c r="A790" t="s">
        <v>7978</v>
      </c>
      <c r="B790" s="1">
        <v>2776</v>
      </c>
      <c r="C790" t="s">
        <v>5</v>
      </c>
      <c r="D790" t="s">
        <v>7979</v>
      </c>
      <c r="G790" t="s">
        <v>14715</v>
      </c>
      <c r="H790" t="s">
        <v>15547</v>
      </c>
      <c r="I790" s="1">
        <v>3</v>
      </c>
      <c r="J790" s="9">
        <v>0.85</v>
      </c>
      <c r="K790" s="9">
        <v>1</v>
      </c>
    </row>
    <row r="791" spans="1:11" x14ac:dyDescent="0.75">
      <c r="A791" t="s">
        <v>2441</v>
      </c>
      <c r="B791" s="1">
        <v>2665</v>
      </c>
      <c r="C791" t="s">
        <v>5</v>
      </c>
      <c r="D791" t="s">
        <v>2442</v>
      </c>
      <c r="F791" t="s">
        <v>15548</v>
      </c>
      <c r="H791" t="s">
        <v>15539</v>
      </c>
      <c r="I791" s="1" t="s">
        <v>14704</v>
      </c>
      <c r="J791" t="s">
        <v>14705</v>
      </c>
      <c r="K791" t="s">
        <v>14706</v>
      </c>
    </row>
    <row r="792" spans="1:11" x14ac:dyDescent="0.75">
      <c r="A792" t="s">
        <v>2445</v>
      </c>
      <c r="B792" s="1">
        <v>57707</v>
      </c>
      <c r="C792" t="s">
        <v>5</v>
      </c>
      <c r="D792" t="s">
        <v>2446</v>
      </c>
      <c r="G792" t="s">
        <v>14715</v>
      </c>
      <c r="H792" t="s">
        <v>15549</v>
      </c>
      <c r="I792" s="1">
        <v>3</v>
      </c>
      <c r="J792" s="9">
        <v>0.25</v>
      </c>
      <c r="K792" s="9">
        <v>1</v>
      </c>
    </row>
    <row r="793" spans="1:11" x14ac:dyDescent="0.75">
      <c r="A793" t="s">
        <v>7980</v>
      </c>
      <c r="B793" s="1">
        <v>400506</v>
      </c>
      <c r="C793" t="s">
        <v>5</v>
      </c>
      <c r="D793" t="s">
        <v>7981</v>
      </c>
      <c r="G793" t="s">
        <v>14715</v>
      </c>
      <c r="H793" t="s">
        <v>15550</v>
      </c>
      <c r="I793" s="1">
        <v>3</v>
      </c>
      <c r="J793" s="9">
        <v>0.25</v>
      </c>
      <c r="K793" s="9">
        <v>1</v>
      </c>
    </row>
    <row r="794" spans="1:11" x14ac:dyDescent="0.75">
      <c r="A794" t="s">
        <v>7982</v>
      </c>
      <c r="B794" s="1">
        <v>54532</v>
      </c>
      <c r="C794" t="s">
        <v>5</v>
      </c>
      <c r="D794" t="s">
        <v>7983</v>
      </c>
      <c r="G794" t="s">
        <v>14728</v>
      </c>
      <c r="H794" t="s">
        <v>15551</v>
      </c>
      <c r="I794" s="1">
        <v>9</v>
      </c>
      <c r="J794" s="9">
        <v>0.26</v>
      </c>
      <c r="K794" s="9">
        <v>1</v>
      </c>
    </row>
    <row r="795" spans="1:11" x14ac:dyDescent="0.75">
      <c r="A795" t="s">
        <v>2453</v>
      </c>
      <c r="B795" s="1">
        <v>51227</v>
      </c>
      <c r="C795" t="s">
        <v>5</v>
      </c>
      <c r="D795" t="s">
        <v>2454</v>
      </c>
      <c r="G795" t="s">
        <v>14732</v>
      </c>
      <c r="H795" t="s">
        <v>15552</v>
      </c>
      <c r="I795" s="1">
        <v>9</v>
      </c>
      <c r="J795" s="9">
        <v>0.42</v>
      </c>
      <c r="K795" s="9">
        <v>1</v>
      </c>
    </row>
    <row r="796" spans="1:11" x14ac:dyDescent="0.75">
      <c r="A796" t="s">
        <v>7988</v>
      </c>
      <c r="B796" s="1">
        <v>387640</v>
      </c>
      <c r="C796" t="s">
        <v>5</v>
      </c>
      <c r="D796" t="s">
        <v>7989</v>
      </c>
      <c r="G796" t="s">
        <v>14732</v>
      </c>
      <c r="H796" t="s">
        <v>15553</v>
      </c>
      <c r="I796" s="1">
        <v>9</v>
      </c>
      <c r="J796" s="9">
        <v>0.67</v>
      </c>
      <c r="K796" s="9">
        <v>1</v>
      </c>
    </row>
    <row r="797" spans="1:11" x14ac:dyDescent="0.75">
      <c r="A797" t="s">
        <v>2461</v>
      </c>
      <c r="B797" s="1">
        <v>3646</v>
      </c>
      <c r="C797" t="s">
        <v>5</v>
      </c>
      <c r="D797" t="s">
        <v>2462</v>
      </c>
      <c r="G797" t="s">
        <v>14715</v>
      </c>
      <c r="H797" t="s">
        <v>15554</v>
      </c>
      <c r="I797" s="1">
        <v>6</v>
      </c>
      <c r="J797" s="9">
        <v>0.74</v>
      </c>
      <c r="K797" s="9">
        <v>1</v>
      </c>
    </row>
    <row r="798" spans="1:11" x14ac:dyDescent="0.75">
      <c r="A798" t="s">
        <v>2463</v>
      </c>
      <c r="B798" s="1">
        <v>8289</v>
      </c>
      <c r="C798" t="s">
        <v>5</v>
      </c>
      <c r="D798" t="s">
        <v>2464</v>
      </c>
      <c r="F798" t="s">
        <v>15555</v>
      </c>
      <c r="H798" t="s">
        <v>15539</v>
      </c>
      <c r="I798" s="1" t="s">
        <v>14704</v>
      </c>
      <c r="J798" t="s">
        <v>14705</v>
      </c>
      <c r="K798" t="s">
        <v>14706</v>
      </c>
    </row>
    <row r="799" spans="1:11" x14ac:dyDescent="0.75">
      <c r="A799" t="s">
        <v>8002</v>
      </c>
      <c r="B799" s="1">
        <v>54936</v>
      </c>
      <c r="C799" t="s">
        <v>5</v>
      </c>
      <c r="D799" t="s">
        <v>8003</v>
      </c>
      <c r="G799" t="s">
        <v>14916</v>
      </c>
      <c r="H799" t="s">
        <v>15556</v>
      </c>
      <c r="I799" s="1">
        <v>12</v>
      </c>
      <c r="J799" s="9">
        <v>0.15</v>
      </c>
      <c r="K799" s="9">
        <v>1</v>
      </c>
    </row>
    <row r="800" spans="1:11" x14ac:dyDescent="0.75">
      <c r="A800" t="s">
        <v>2471</v>
      </c>
      <c r="B800" s="1">
        <v>6610</v>
      </c>
      <c r="C800" t="s">
        <v>5</v>
      </c>
      <c r="D800" t="s">
        <v>2472</v>
      </c>
      <c r="G800" t="s">
        <v>14751</v>
      </c>
      <c r="H800" t="s">
        <v>15557</v>
      </c>
      <c r="I800" s="1">
        <v>8</v>
      </c>
      <c r="J800" s="9">
        <v>0.53</v>
      </c>
      <c r="K800" s="9">
        <v>1</v>
      </c>
    </row>
    <row r="801" spans="1:11" x14ac:dyDescent="0.75">
      <c r="A801" t="s">
        <v>8010</v>
      </c>
      <c r="B801" s="1">
        <v>119504</v>
      </c>
      <c r="C801" t="s">
        <v>5</v>
      </c>
      <c r="D801" t="s">
        <v>8011</v>
      </c>
      <c r="G801" t="s">
        <v>14751</v>
      </c>
      <c r="H801" t="s">
        <v>15558</v>
      </c>
      <c r="I801" s="1">
        <v>18</v>
      </c>
      <c r="J801" s="9">
        <v>0.73</v>
      </c>
      <c r="K801" s="9">
        <v>1</v>
      </c>
    </row>
    <row r="802" spans="1:11" x14ac:dyDescent="0.75">
      <c r="A802" t="s">
        <v>8020</v>
      </c>
      <c r="B802" s="1">
        <v>647121</v>
      </c>
      <c r="C802" t="s">
        <v>5</v>
      </c>
      <c r="D802" t="s">
        <v>8021</v>
      </c>
      <c r="F802" t="s">
        <v>15559</v>
      </c>
      <c r="H802" t="s">
        <v>15560</v>
      </c>
      <c r="I802" s="1" t="s">
        <v>14704</v>
      </c>
      <c r="J802" t="s">
        <v>14705</v>
      </c>
      <c r="K802" t="s">
        <v>14706</v>
      </c>
    </row>
    <row r="803" spans="1:11" x14ac:dyDescent="0.75">
      <c r="A803" t="s">
        <v>2485</v>
      </c>
      <c r="B803" s="1">
        <v>9807</v>
      </c>
      <c r="C803" t="s">
        <v>5</v>
      </c>
      <c r="D803" t="s">
        <v>2486</v>
      </c>
      <c r="G803" t="s">
        <v>14751</v>
      </c>
      <c r="H803" t="s">
        <v>15561</v>
      </c>
      <c r="I803" s="1">
        <v>6</v>
      </c>
      <c r="J803" s="9">
        <v>6.3E-2</v>
      </c>
      <c r="K803" s="9">
        <v>0.87</v>
      </c>
    </row>
    <row r="804" spans="1:11" x14ac:dyDescent="0.75">
      <c r="A804" t="s">
        <v>2483</v>
      </c>
      <c r="B804" s="1">
        <v>10320</v>
      </c>
      <c r="C804" t="s">
        <v>5</v>
      </c>
      <c r="D804" t="s">
        <v>2484</v>
      </c>
      <c r="G804" t="s">
        <v>14751</v>
      </c>
      <c r="H804" t="s">
        <v>15562</v>
      </c>
      <c r="I804" s="1">
        <v>9</v>
      </c>
      <c r="J804" s="9">
        <v>9.1999999999999998E-2</v>
      </c>
      <c r="K804" s="9">
        <v>1</v>
      </c>
    </row>
    <row r="805" spans="1:11" x14ac:dyDescent="0.75">
      <c r="A805" t="s">
        <v>2487</v>
      </c>
      <c r="B805" s="1">
        <v>5833</v>
      </c>
      <c r="C805" t="s">
        <v>5</v>
      </c>
      <c r="D805" t="s">
        <v>2488</v>
      </c>
      <c r="G805" t="s">
        <v>14751</v>
      </c>
      <c r="H805" t="s">
        <v>15563</v>
      </c>
      <c r="I805" s="1">
        <v>8</v>
      </c>
      <c r="J805" s="9">
        <v>0.13</v>
      </c>
      <c r="K805" s="9">
        <v>1</v>
      </c>
    </row>
    <row r="806" spans="1:11" x14ac:dyDescent="0.75">
      <c r="A806" t="s">
        <v>2489</v>
      </c>
      <c r="B806" s="1">
        <v>2778</v>
      </c>
      <c r="C806" t="s">
        <v>5</v>
      </c>
      <c r="D806" t="s">
        <v>2490</v>
      </c>
      <c r="G806" t="s">
        <v>14751</v>
      </c>
      <c r="H806" t="s">
        <v>15564</v>
      </c>
      <c r="I806" s="1">
        <v>7</v>
      </c>
      <c r="J806" s="9">
        <v>0.19</v>
      </c>
      <c r="K806" s="9">
        <v>1</v>
      </c>
    </row>
    <row r="807" spans="1:11" x14ac:dyDescent="0.75">
      <c r="A807" t="s">
        <v>8030</v>
      </c>
      <c r="B807" s="1">
        <v>100506144</v>
      </c>
      <c r="C807" t="s">
        <v>5</v>
      </c>
      <c r="D807" t="s">
        <v>8031</v>
      </c>
      <c r="G807" t="s">
        <v>14751</v>
      </c>
      <c r="H807" t="s">
        <v>15565</v>
      </c>
      <c r="I807" s="1">
        <v>15</v>
      </c>
      <c r="J807" s="9">
        <v>0.2</v>
      </c>
      <c r="K807" s="9">
        <v>1</v>
      </c>
    </row>
    <row r="808" spans="1:11" x14ac:dyDescent="0.75">
      <c r="A808" t="s">
        <v>2495</v>
      </c>
      <c r="B808" s="1">
        <v>84993</v>
      </c>
      <c r="C808" t="s">
        <v>5</v>
      </c>
      <c r="D808" t="s">
        <v>2496</v>
      </c>
      <c r="G808" t="s">
        <v>14751</v>
      </c>
      <c r="H808" t="s">
        <v>15425</v>
      </c>
      <c r="I808" s="1">
        <v>10</v>
      </c>
      <c r="J808" s="9">
        <v>0.21</v>
      </c>
      <c r="K808" s="9">
        <v>1</v>
      </c>
    </row>
    <row r="809" spans="1:11" x14ac:dyDescent="0.75">
      <c r="A809" t="s">
        <v>2499</v>
      </c>
      <c r="B809" s="1">
        <v>8774</v>
      </c>
      <c r="C809" t="s">
        <v>5</v>
      </c>
      <c r="D809" t="s">
        <v>2500</v>
      </c>
      <c r="G809" t="s">
        <v>14751</v>
      </c>
      <c r="H809" t="s">
        <v>15427</v>
      </c>
      <c r="I809" s="1">
        <v>7</v>
      </c>
      <c r="J809" s="9">
        <v>0.24</v>
      </c>
      <c r="K809" s="9">
        <v>1</v>
      </c>
    </row>
    <row r="810" spans="1:11" x14ac:dyDescent="0.75">
      <c r="A810" t="s">
        <v>8036</v>
      </c>
      <c r="B810" s="1">
        <v>252839</v>
      </c>
      <c r="C810" t="s">
        <v>5</v>
      </c>
      <c r="D810" t="s">
        <v>8037</v>
      </c>
      <c r="G810" t="s">
        <v>14751</v>
      </c>
      <c r="H810" t="s">
        <v>15566</v>
      </c>
      <c r="I810" s="1">
        <v>12</v>
      </c>
      <c r="J810" s="9">
        <v>0.25</v>
      </c>
      <c r="K810" s="9">
        <v>1</v>
      </c>
    </row>
    <row r="811" spans="1:11" x14ac:dyDescent="0.75">
      <c r="A811" t="s">
        <v>2507</v>
      </c>
      <c r="B811" s="1">
        <v>9158</v>
      </c>
      <c r="C811" t="s">
        <v>5</v>
      </c>
      <c r="D811" t="s">
        <v>2508</v>
      </c>
      <c r="G811" t="s">
        <v>14751</v>
      </c>
      <c r="H811" t="s">
        <v>15567</v>
      </c>
      <c r="I811" s="1">
        <v>8</v>
      </c>
      <c r="J811" s="9">
        <v>0.3</v>
      </c>
      <c r="K811" s="9">
        <v>1</v>
      </c>
    </row>
    <row r="812" spans="1:11" x14ac:dyDescent="0.75">
      <c r="A812" t="s">
        <v>2509</v>
      </c>
      <c r="B812" s="1">
        <v>90639</v>
      </c>
      <c r="C812" t="s">
        <v>5</v>
      </c>
      <c r="D812" t="s">
        <v>2510</v>
      </c>
      <c r="G812" t="s">
        <v>14751</v>
      </c>
      <c r="H812" t="s">
        <v>15568</v>
      </c>
      <c r="I812" s="1">
        <v>9</v>
      </c>
      <c r="J812" s="9">
        <v>0.34</v>
      </c>
      <c r="K812" s="9">
        <v>1</v>
      </c>
    </row>
    <row r="813" spans="1:11" x14ac:dyDescent="0.75">
      <c r="A813" t="s">
        <v>8044</v>
      </c>
      <c r="B813" s="1">
        <v>80219</v>
      </c>
      <c r="C813" t="s">
        <v>5</v>
      </c>
      <c r="D813" t="s">
        <v>8045</v>
      </c>
      <c r="G813" t="s">
        <v>14751</v>
      </c>
      <c r="H813" t="s">
        <v>15569</v>
      </c>
      <c r="I813" s="1">
        <v>7</v>
      </c>
      <c r="J813" s="9">
        <v>0.35</v>
      </c>
      <c r="K813" s="9">
        <v>1</v>
      </c>
    </row>
    <row r="814" spans="1:11" x14ac:dyDescent="0.75">
      <c r="A814" t="s">
        <v>2511</v>
      </c>
      <c r="B814" s="1">
        <v>57019</v>
      </c>
      <c r="C814" t="s">
        <v>5</v>
      </c>
      <c r="D814" t="s">
        <v>2512</v>
      </c>
      <c r="G814" t="s">
        <v>14751</v>
      </c>
      <c r="H814" t="s">
        <v>15570</v>
      </c>
      <c r="I814" s="1">
        <v>7</v>
      </c>
      <c r="J814" s="9">
        <v>0.36</v>
      </c>
      <c r="K814" s="9">
        <v>1</v>
      </c>
    </row>
    <row r="815" spans="1:11" x14ac:dyDescent="0.75">
      <c r="A815" t="s">
        <v>8054</v>
      </c>
      <c r="B815" s="1">
        <v>1789</v>
      </c>
      <c r="C815" t="s">
        <v>5</v>
      </c>
      <c r="D815" t="s">
        <v>8055</v>
      </c>
      <c r="G815" t="s">
        <v>14751</v>
      </c>
      <c r="H815" t="s">
        <v>15571</v>
      </c>
      <c r="I815" s="1">
        <v>6</v>
      </c>
      <c r="J815" s="9">
        <v>0.59</v>
      </c>
      <c r="K815" s="9">
        <v>1</v>
      </c>
    </row>
    <row r="816" spans="1:11" x14ac:dyDescent="0.75">
      <c r="A816" t="s">
        <v>8058</v>
      </c>
      <c r="B816" s="1">
        <v>440275</v>
      </c>
      <c r="C816" t="s">
        <v>5</v>
      </c>
      <c r="D816" t="s">
        <v>8059</v>
      </c>
      <c r="G816" t="s">
        <v>14751</v>
      </c>
      <c r="H816" t="s">
        <v>15572</v>
      </c>
      <c r="I816" s="1">
        <v>6</v>
      </c>
      <c r="J816" s="9">
        <v>0.6</v>
      </c>
      <c r="K816" s="9">
        <v>1</v>
      </c>
    </row>
    <row r="817" spans="1:11" x14ac:dyDescent="0.75">
      <c r="A817" t="s">
        <v>2523</v>
      </c>
      <c r="B817" s="1">
        <v>123920</v>
      </c>
      <c r="C817" t="s">
        <v>5</v>
      </c>
      <c r="D817" t="s">
        <v>2524</v>
      </c>
      <c r="G817" t="s">
        <v>14751</v>
      </c>
      <c r="H817" t="s">
        <v>15573</v>
      </c>
      <c r="I817" s="1">
        <v>4</v>
      </c>
      <c r="J817" s="9">
        <v>0.61</v>
      </c>
      <c r="K817" s="9">
        <v>1</v>
      </c>
    </row>
    <row r="818" spans="1:11" x14ac:dyDescent="0.75">
      <c r="A818" t="s">
        <v>8070</v>
      </c>
      <c r="B818" s="1">
        <v>23528</v>
      </c>
      <c r="C818" t="s">
        <v>5</v>
      </c>
      <c r="D818" t="s">
        <v>8071</v>
      </c>
      <c r="G818" t="s">
        <v>14751</v>
      </c>
      <c r="H818" t="s">
        <v>15574</v>
      </c>
      <c r="I818" s="1">
        <v>6</v>
      </c>
      <c r="J818" s="9">
        <v>0.63</v>
      </c>
      <c r="K818" s="9">
        <v>1</v>
      </c>
    </row>
    <row r="819" spans="1:11" x14ac:dyDescent="0.75">
      <c r="A819" t="s">
        <v>2529</v>
      </c>
      <c r="B819" s="1">
        <v>63905</v>
      </c>
      <c r="C819" t="s">
        <v>5</v>
      </c>
      <c r="D819" t="s">
        <v>2530</v>
      </c>
      <c r="G819" t="s">
        <v>14751</v>
      </c>
      <c r="H819" t="s">
        <v>15575</v>
      </c>
      <c r="I819" s="1">
        <v>5</v>
      </c>
      <c r="J819" s="9">
        <v>0.65</v>
      </c>
      <c r="K819" s="9">
        <v>1</v>
      </c>
    </row>
    <row r="820" spans="1:11" x14ac:dyDescent="0.75">
      <c r="A820" t="s">
        <v>2533</v>
      </c>
      <c r="B820" s="1">
        <v>55599</v>
      </c>
      <c r="C820" t="s">
        <v>5</v>
      </c>
      <c r="D820" t="s">
        <v>2534</v>
      </c>
      <c r="G820" t="s">
        <v>14751</v>
      </c>
      <c r="H820" t="s">
        <v>15576</v>
      </c>
      <c r="I820" s="1">
        <v>9</v>
      </c>
      <c r="J820" s="9">
        <v>0.69</v>
      </c>
      <c r="K820" s="9">
        <v>1</v>
      </c>
    </row>
    <row r="821" spans="1:11" x14ac:dyDescent="0.75">
      <c r="A821" t="s">
        <v>8082</v>
      </c>
      <c r="B821" s="1">
        <v>114960</v>
      </c>
      <c r="C821" t="s">
        <v>5</v>
      </c>
      <c r="D821" t="s">
        <v>8083</v>
      </c>
      <c r="G821" t="s">
        <v>14751</v>
      </c>
      <c r="H821" t="s">
        <v>15577</v>
      </c>
      <c r="I821" s="1">
        <v>5</v>
      </c>
      <c r="J821" s="9">
        <v>0.73</v>
      </c>
      <c r="K821" s="9">
        <v>1</v>
      </c>
    </row>
    <row r="822" spans="1:11" x14ac:dyDescent="0.75">
      <c r="A822" t="s">
        <v>2543</v>
      </c>
      <c r="B822" s="1">
        <v>2975</v>
      </c>
      <c r="C822" t="s">
        <v>5</v>
      </c>
      <c r="D822" t="s">
        <v>2544</v>
      </c>
      <c r="G822" t="s">
        <v>14751</v>
      </c>
      <c r="H822" t="s">
        <v>15578</v>
      </c>
      <c r="I822" s="1">
        <v>7</v>
      </c>
      <c r="J822" s="9">
        <v>0.74</v>
      </c>
      <c r="K822" s="9">
        <v>1</v>
      </c>
    </row>
    <row r="823" spans="1:11" x14ac:dyDescent="0.75">
      <c r="A823" t="s">
        <v>2545</v>
      </c>
      <c r="B823" s="1">
        <v>30001</v>
      </c>
      <c r="C823" t="s">
        <v>5</v>
      </c>
      <c r="D823" t="s">
        <v>2546</v>
      </c>
      <c r="G823" t="s">
        <v>14751</v>
      </c>
      <c r="H823" t="s">
        <v>15579</v>
      </c>
      <c r="I823" s="1">
        <v>5</v>
      </c>
      <c r="J823" s="9">
        <v>0.79</v>
      </c>
      <c r="K823" s="9">
        <v>1</v>
      </c>
    </row>
    <row r="824" spans="1:11" x14ac:dyDescent="0.75">
      <c r="A824" t="s">
        <v>8094</v>
      </c>
      <c r="B824" s="1">
        <v>10615</v>
      </c>
      <c r="C824" t="s">
        <v>5</v>
      </c>
      <c r="D824" t="s">
        <v>8095</v>
      </c>
      <c r="G824" t="s">
        <v>14751</v>
      </c>
      <c r="H824" t="s">
        <v>15580</v>
      </c>
      <c r="I824" s="1">
        <v>13</v>
      </c>
      <c r="J824" s="9">
        <v>0.86</v>
      </c>
      <c r="K824" s="9">
        <v>1</v>
      </c>
    </row>
    <row r="825" spans="1:11" x14ac:dyDescent="0.75">
      <c r="A825" t="s">
        <v>8098</v>
      </c>
      <c r="B825" s="1">
        <v>196528</v>
      </c>
      <c r="C825" t="s">
        <v>5</v>
      </c>
      <c r="D825" t="s">
        <v>8099</v>
      </c>
      <c r="G825" t="s">
        <v>14751</v>
      </c>
      <c r="H825" t="s">
        <v>15581</v>
      </c>
      <c r="I825" s="1">
        <v>6</v>
      </c>
      <c r="J825" s="9">
        <v>0.88</v>
      </c>
      <c r="K825" s="9">
        <v>1</v>
      </c>
    </row>
    <row r="826" spans="1:11" x14ac:dyDescent="0.75">
      <c r="A826" t="s">
        <v>8108</v>
      </c>
      <c r="B826" s="1">
        <v>5468</v>
      </c>
      <c r="C826" t="s">
        <v>5</v>
      </c>
      <c r="D826" t="s">
        <v>8109</v>
      </c>
      <c r="G826" t="s">
        <v>14751</v>
      </c>
      <c r="H826" t="s">
        <v>15582</v>
      </c>
      <c r="I826" s="1">
        <v>4</v>
      </c>
      <c r="J826" s="9">
        <v>0.88</v>
      </c>
      <c r="K826" s="9">
        <v>1</v>
      </c>
    </row>
    <row r="827" spans="1:11" x14ac:dyDescent="0.75">
      <c r="A827" t="s">
        <v>2565</v>
      </c>
      <c r="B827" s="1">
        <v>23598</v>
      </c>
      <c r="C827" t="s">
        <v>5</v>
      </c>
      <c r="D827" t="s">
        <v>2566</v>
      </c>
      <c r="G827" t="s">
        <v>14751</v>
      </c>
      <c r="H827" t="s">
        <v>15583</v>
      </c>
      <c r="I827" s="1">
        <v>3</v>
      </c>
      <c r="J827" s="9">
        <v>0.95</v>
      </c>
      <c r="K827" s="9">
        <v>1</v>
      </c>
    </row>
    <row r="828" spans="1:11" x14ac:dyDescent="0.75">
      <c r="A828" t="s">
        <v>2563</v>
      </c>
      <c r="B828" s="1">
        <v>131669</v>
      </c>
      <c r="C828" t="s">
        <v>5</v>
      </c>
      <c r="D828" t="s">
        <v>2564</v>
      </c>
      <c r="F828" t="s">
        <v>15584</v>
      </c>
      <c r="H828" t="s">
        <v>15585</v>
      </c>
      <c r="I828" s="1" t="s">
        <v>14704</v>
      </c>
      <c r="J828" t="s">
        <v>14705</v>
      </c>
      <c r="K828" t="s">
        <v>14706</v>
      </c>
    </row>
    <row r="829" spans="1:11" x14ac:dyDescent="0.75">
      <c r="A829" t="s">
        <v>8110</v>
      </c>
      <c r="B829" s="1">
        <v>84196</v>
      </c>
      <c r="C829" t="s">
        <v>5</v>
      </c>
      <c r="D829" t="s">
        <v>8111</v>
      </c>
      <c r="G829" t="s">
        <v>14728</v>
      </c>
      <c r="H829" t="s">
        <v>15586</v>
      </c>
      <c r="I829" s="1">
        <v>5</v>
      </c>
      <c r="J829" s="9">
        <v>0.25</v>
      </c>
      <c r="K829" s="9">
        <v>1</v>
      </c>
    </row>
    <row r="830" spans="1:11" x14ac:dyDescent="0.75">
      <c r="A830" t="s">
        <v>8112</v>
      </c>
      <c r="B830" s="1">
        <v>5426</v>
      </c>
      <c r="C830" t="s">
        <v>5</v>
      </c>
      <c r="D830" t="s">
        <v>8113</v>
      </c>
      <c r="G830" t="s">
        <v>14728</v>
      </c>
      <c r="H830" t="s">
        <v>15587</v>
      </c>
      <c r="I830" s="1">
        <v>3</v>
      </c>
      <c r="J830" s="9">
        <v>0.37</v>
      </c>
      <c r="K830" s="9">
        <v>1</v>
      </c>
    </row>
    <row r="831" spans="1:11" x14ac:dyDescent="0.75">
      <c r="A831" t="s">
        <v>2573</v>
      </c>
      <c r="B831" s="1">
        <v>51728</v>
      </c>
      <c r="C831" t="s">
        <v>5</v>
      </c>
      <c r="D831" t="s">
        <v>2574</v>
      </c>
      <c r="G831" t="s">
        <v>14732</v>
      </c>
      <c r="H831" t="s">
        <v>15588</v>
      </c>
      <c r="I831" s="1">
        <v>3</v>
      </c>
      <c r="J831" s="9">
        <v>0.4</v>
      </c>
      <c r="K831" s="9">
        <v>1</v>
      </c>
    </row>
    <row r="832" spans="1:11" x14ac:dyDescent="0.75">
      <c r="A832" t="s">
        <v>2591</v>
      </c>
      <c r="B832" s="1">
        <v>81894</v>
      </c>
      <c r="C832" t="s">
        <v>5</v>
      </c>
      <c r="D832" t="s">
        <v>2592</v>
      </c>
      <c r="G832" t="s">
        <v>14732</v>
      </c>
      <c r="H832" t="s">
        <v>15589</v>
      </c>
      <c r="I832" s="1">
        <v>5</v>
      </c>
      <c r="J832" s="9">
        <v>0.43</v>
      </c>
      <c r="K832" s="9">
        <v>1</v>
      </c>
    </row>
    <row r="833" spans="1:11" x14ac:dyDescent="0.75">
      <c r="A833" t="s">
        <v>2593</v>
      </c>
      <c r="B833" s="1">
        <v>1154</v>
      </c>
      <c r="C833" t="s">
        <v>5</v>
      </c>
      <c r="D833" t="s">
        <v>2594</v>
      </c>
      <c r="G833" t="s">
        <v>14732</v>
      </c>
      <c r="H833" t="s">
        <v>15590</v>
      </c>
      <c r="I833" s="1">
        <v>4</v>
      </c>
      <c r="J833" s="9">
        <v>0.48</v>
      </c>
      <c r="K833" s="9">
        <v>1</v>
      </c>
    </row>
    <row r="834" spans="1:11" x14ac:dyDescent="0.75">
      <c r="A834" t="s">
        <v>8116</v>
      </c>
      <c r="B834" s="1">
        <v>596</v>
      </c>
      <c r="C834" t="s">
        <v>5</v>
      </c>
      <c r="D834" t="s">
        <v>8117</v>
      </c>
      <c r="G834" t="s">
        <v>14709</v>
      </c>
      <c r="H834" t="s">
        <v>15591</v>
      </c>
      <c r="I834" s="1">
        <v>4</v>
      </c>
      <c r="J834" s="9">
        <v>0.56999999999999995</v>
      </c>
      <c r="K834" s="9">
        <v>1</v>
      </c>
    </row>
    <row r="835" spans="1:11" x14ac:dyDescent="0.75">
      <c r="A835" t="s">
        <v>2599</v>
      </c>
      <c r="B835" s="1">
        <v>57418</v>
      </c>
      <c r="C835" t="s">
        <v>5</v>
      </c>
      <c r="D835" t="s">
        <v>2600</v>
      </c>
      <c r="F835" t="s">
        <v>15592</v>
      </c>
      <c r="H835" t="s">
        <v>15585</v>
      </c>
      <c r="I835" s="1" t="s">
        <v>14704</v>
      </c>
      <c r="J835" t="s">
        <v>14705</v>
      </c>
      <c r="K835" t="s">
        <v>14706</v>
      </c>
    </row>
    <row r="836" spans="1:11" x14ac:dyDescent="0.75">
      <c r="A836" t="s">
        <v>8134</v>
      </c>
      <c r="B836" s="1">
        <v>5089</v>
      </c>
      <c r="C836" t="s">
        <v>5</v>
      </c>
      <c r="D836" t="s">
        <v>8135</v>
      </c>
      <c r="G836" t="s">
        <v>14715</v>
      </c>
      <c r="H836" t="s">
        <v>15593</v>
      </c>
      <c r="I836" s="1">
        <v>8</v>
      </c>
      <c r="J836" s="9">
        <v>0.28999999999999998</v>
      </c>
      <c r="K836" s="9">
        <v>1</v>
      </c>
    </row>
    <row r="837" spans="1:11" x14ac:dyDescent="0.75">
      <c r="A837" t="s">
        <v>8132</v>
      </c>
      <c r="B837" s="1">
        <v>100874042</v>
      </c>
      <c r="C837" t="s">
        <v>5</v>
      </c>
      <c r="D837" t="s">
        <v>8133</v>
      </c>
      <c r="G837" t="s">
        <v>14732</v>
      </c>
      <c r="H837" t="s">
        <v>15594</v>
      </c>
      <c r="I837" s="1">
        <v>8</v>
      </c>
      <c r="J837" s="9">
        <v>0.33</v>
      </c>
      <c r="K837" s="9">
        <v>1</v>
      </c>
    </row>
    <row r="838" spans="1:11" x14ac:dyDescent="0.75">
      <c r="A838" t="s">
        <v>2607</v>
      </c>
      <c r="B838" s="1">
        <v>440138</v>
      </c>
      <c r="C838" t="s">
        <v>5</v>
      </c>
      <c r="D838" t="s">
        <v>2608</v>
      </c>
      <c r="G838" t="s">
        <v>14728</v>
      </c>
      <c r="H838" t="s">
        <v>15595</v>
      </c>
      <c r="I838" s="1">
        <v>3</v>
      </c>
      <c r="J838" s="9">
        <v>0.4</v>
      </c>
      <c r="K838" s="9">
        <v>1</v>
      </c>
    </row>
    <row r="839" spans="1:11" x14ac:dyDescent="0.75">
      <c r="A839" t="s">
        <v>2615</v>
      </c>
      <c r="B839" s="1">
        <v>1998</v>
      </c>
      <c r="C839" t="s">
        <v>5</v>
      </c>
      <c r="D839" t="s">
        <v>2616</v>
      </c>
      <c r="G839" t="s">
        <v>14732</v>
      </c>
      <c r="H839" t="s">
        <v>15596</v>
      </c>
      <c r="I839" s="1">
        <v>3</v>
      </c>
      <c r="J839" s="9">
        <v>0.43</v>
      </c>
      <c r="K839" s="9">
        <v>1</v>
      </c>
    </row>
    <row r="840" spans="1:11" x14ac:dyDescent="0.75">
      <c r="A840" t="s">
        <v>2623</v>
      </c>
      <c r="B840" s="1">
        <v>171017</v>
      </c>
      <c r="C840" t="s">
        <v>5</v>
      </c>
      <c r="D840" t="s">
        <v>2624</v>
      </c>
      <c r="G840" t="s">
        <v>14717</v>
      </c>
      <c r="H840" t="s">
        <v>15597</v>
      </c>
      <c r="I840" s="1">
        <v>5</v>
      </c>
      <c r="J840" s="9">
        <v>0.53</v>
      </c>
      <c r="K840" s="9">
        <v>1</v>
      </c>
    </row>
    <row r="841" spans="1:11" x14ac:dyDescent="0.75">
      <c r="A841" t="s">
        <v>8148</v>
      </c>
      <c r="B841" s="1">
        <v>26520</v>
      </c>
      <c r="C841" t="s">
        <v>5</v>
      </c>
      <c r="D841" t="s">
        <v>8149</v>
      </c>
      <c r="G841" t="s">
        <v>14728</v>
      </c>
      <c r="H841" t="s">
        <v>15598</v>
      </c>
      <c r="I841" s="1">
        <v>4</v>
      </c>
      <c r="J841" s="9">
        <v>0.54</v>
      </c>
      <c r="K841" s="9">
        <v>1</v>
      </c>
    </row>
    <row r="842" spans="1:11" x14ac:dyDescent="0.75">
      <c r="A842" t="s">
        <v>8146</v>
      </c>
      <c r="B842" s="1">
        <v>83541</v>
      </c>
      <c r="C842" t="s">
        <v>5</v>
      </c>
      <c r="D842" t="s">
        <v>8147</v>
      </c>
      <c r="F842" t="s">
        <v>15599</v>
      </c>
      <c r="H842" t="s">
        <v>15600</v>
      </c>
      <c r="I842" s="1" t="s">
        <v>14704</v>
      </c>
      <c r="J842" t="s">
        <v>14705</v>
      </c>
      <c r="K842" t="s">
        <v>14706</v>
      </c>
    </row>
    <row r="843" spans="1:11" x14ac:dyDescent="0.75">
      <c r="A843" t="s">
        <v>8152</v>
      </c>
      <c r="B843" s="1">
        <v>11200</v>
      </c>
      <c r="C843" t="s">
        <v>5</v>
      </c>
      <c r="D843" t="s">
        <v>8153</v>
      </c>
      <c r="G843" t="s">
        <v>14757</v>
      </c>
      <c r="H843" t="s">
        <v>15601</v>
      </c>
      <c r="I843" s="1">
        <v>22</v>
      </c>
      <c r="J843" s="9">
        <v>0.3</v>
      </c>
      <c r="K843" s="9">
        <v>1</v>
      </c>
    </row>
    <row r="844" spans="1:11" x14ac:dyDescent="0.75">
      <c r="A844" t="s">
        <v>2625</v>
      </c>
      <c r="B844" s="1">
        <v>197335</v>
      </c>
      <c r="C844" t="s">
        <v>5</v>
      </c>
      <c r="D844" t="s">
        <v>2626</v>
      </c>
      <c r="G844" t="s">
        <v>14715</v>
      </c>
      <c r="H844" t="s">
        <v>15602</v>
      </c>
      <c r="I844" s="1">
        <v>26</v>
      </c>
      <c r="J844" s="9">
        <v>0.35</v>
      </c>
      <c r="K844" s="9">
        <v>1</v>
      </c>
    </row>
    <row r="845" spans="1:11" x14ac:dyDescent="0.75">
      <c r="A845" t="s">
        <v>2633</v>
      </c>
      <c r="B845" s="1">
        <v>339123</v>
      </c>
      <c r="C845" t="s">
        <v>5</v>
      </c>
      <c r="D845" t="s">
        <v>2634</v>
      </c>
      <c r="G845" t="s">
        <v>14709</v>
      </c>
      <c r="H845" t="s">
        <v>15603</v>
      </c>
      <c r="I845" s="1">
        <v>28</v>
      </c>
      <c r="J845" s="9">
        <v>0.37</v>
      </c>
      <c r="K845" s="9">
        <v>1</v>
      </c>
    </row>
    <row r="846" spans="1:11" x14ac:dyDescent="0.75">
      <c r="A846" t="s">
        <v>8160</v>
      </c>
      <c r="B846" s="1">
        <v>441058</v>
      </c>
      <c r="C846" t="s">
        <v>5</v>
      </c>
      <c r="D846" t="s">
        <v>8161</v>
      </c>
      <c r="G846" t="s">
        <v>14732</v>
      </c>
      <c r="H846" t="s">
        <v>15604</v>
      </c>
      <c r="I846" s="1">
        <v>14</v>
      </c>
      <c r="J846" s="9">
        <v>0.5</v>
      </c>
      <c r="K846" s="9">
        <v>1</v>
      </c>
    </row>
    <row r="847" spans="1:11" x14ac:dyDescent="0.75">
      <c r="A847" t="s">
        <v>8162</v>
      </c>
      <c r="B847" s="1">
        <v>4134</v>
      </c>
      <c r="C847" t="s">
        <v>5</v>
      </c>
      <c r="D847" t="s">
        <v>8163</v>
      </c>
      <c r="G847" t="s">
        <v>14757</v>
      </c>
      <c r="H847" t="s">
        <v>15605</v>
      </c>
      <c r="I847" s="1">
        <v>30</v>
      </c>
      <c r="J847" s="9">
        <v>0.62</v>
      </c>
      <c r="K847" s="9">
        <v>1</v>
      </c>
    </row>
    <row r="848" spans="1:11" x14ac:dyDescent="0.75">
      <c r="A848" t="s">
        <v>2639</v>
      </c>
      <c r="B848" s="1">
        <v>9136</v>
      </c>
      <c r="C848" t="s">
        <v>5</v>
      </c>
      <c r="D848" t="s">
        <v>2640</v>
      </c>
      <c r="F848" t="s">
        <v>15606</v>
      </c>
      <c r="H848" t="s">
        <v>15600</v>
      </c>
      <c r="I848" s="1" t="s">
        <v>14704</v>
      </c>
      <c r="J848" t="s">
        <v>14705</v>
      </c>
      <c r="K848" t="s">
        <v>14706</v>
      </c>
    </row>
    <row r="849" spans="1:11" x14ac:dyDescent="0.75">
      <c r="A849" t="s">
        <v>8168</v>
      </c>
      <c r="B849" s="1">
        <v>23450</v>
      </c>
      <c r="C849" t="s">
        <v>5</v>
      </c>
      <c r="D849" t="s">
        <v>8169</v>
      </c>
      <c r="G849" t="s">
        <v>14732</v>
      </c>
      <c r="H849" t="s">
        <v>15607</v>
      </c>
      <c r="I849" s="1">
        <v>4</v>
      </c>
      <c r="J849" s="9">
        <v>0.36</v>
      </c>
      <c r="K849" s="9">
        <v>1</v>
      </c>
    </row>
    <row r="850" spans="1:11" x14ac:dyDescent="0.75">
      <c r="A850" t="s">
        <v>8172</v>
      </c>
      <c r="B850" s="1">
        <v>22907</v>
      </c>
      <c r="C850" t="s">
        <v>5</v>
      </c>
      <c r="D850" t="s">
        <v>8173</v>
      </c>
      <c r="G850" t="s">
        <v>14728</v>
      </c>
      <c r="H850" t="s">
        <v>15608</v>
      </c>
      <c r="I850" s="1">
        <v>3</v>
      </c>
      <c r="J850" s="9">
        <v>0.37</v>
      </c>
      <c r="K850" s="9">
        <v>1</v>
      </c>
    </row>
    <row r="851" spans="1:11" x14ac:dyDescent="0.75">
      <c r="A851" t="s">
        <v>8174</v>
      </c>
      <c r="B851" s="1">
        <v>9133</v>
      </c>
      <c r="C851" t="s">
        <v>5</v>
      </c>
      <c r="D851" t="s">
        <v>8175</v>
      </c>
      <c r="G851" t="s">
        <v>14757</v>
      </c>
      <c r="H851" t="s">
        <v>15609</v>
      </c>
      <c r="I851" s="1">
        <v>6</v>
      </c>
      <c r="J851" s="9">
        <v>0.53</v>
      </c>
      <c r="K851" s="9">
        <v>1</v>
      </c>
    </row>
    <row r="852" spans="1:11" x14ac:dyDescent="0.75">
      <c r="A852" t="s">
        <v>8184</v>
      </c>
      <c r="B852" s="1">
        <v>202051</v>
      </c>
      <c r="C852" t="s">
        <v>5</v>
      </c>
      <c r="D852" t="s">
        <v>8185</v>
      </c>
      <c r="F852" t="s">
        <v>15610</v>
      </c>
      <c r="H852" t="s">
        <v>15600</v>
      </c>
      <c r="I852" s="1" t="s">
        <v>14704</v>
      </c>
      <c r="J852" t="s">
        <v>14705</v>
      </c>
      <c r="K852" t="s">
        <v>14706</v>
      </c>
    </row>
    <row r="853" spans="1:11" x14ac:dyDescent="0.75">
      <c r="A853" t="s">
        <v>8188</v>
      </c>
      <c r="B853" s="1">
        <v>7077</v>
      </c>
      <c r="C853" t="s">
        <v>5</v>
      </c>
      <c r="D853" t="s">
        <v>8189</v>
      </c>
      <c r="G853" t="s">
        <v>14728</v>
      </c>
      <c r="H853" t="s">
        <v>15611</v>
      </c>
      <c r="I853" s="1">
        <v>6</v>
      </c>
      <c r="J853" s="9">
        <v>0.14000000000000001</v>
      </c>
      <c r="K853" s="9">
        <v>1</v>
      </c>
    </row>
    <row r="854" spans="1:11" x14ac:dyDescent="0.75">
      <c r="A854" t="s">
        <v>8192</v>
      </c>
      <c r="B854" s="1">
        <v>54778</v>
      </c>
      <c r="C854" t="s">
        <v>5</v>
      </c>
      <c r="D854" t="s">
        <v>8193</v>
      </c>
      <c r="G854" t="s">
        <v>14732</v>
      </c>
      <c r="H854" t="s">
        <v>15612</v>
      </c>
      <c r="I854" s="1">
        <v>6</v>
      </c>
      <c r="J854" s="9">
        <v>0.22</v>
      </c>
      <c r="K854" s="9">
        <v>1</v>
      </c>
    </row>
    <row r="855" spans="1:11" x14ac:dyDescent="0.75">
      <c r="A855" t="s">
        <v>8194</v>
      </c>
      <c r="B855" s="1">
        <v>57380</v>
      </c>
      <c r="C855" t="s">
        <v>5</v>
      </c>
      <c r="D855" t="s">
        <v>8195</v>
      </c>
      <c r="G855" t="s">
        <v>14715</v>
      </c>
      <c r="H855" t="s">
        <v>15613</v>
      </c>
      <c r="I855" s="1">
        <v>4</v>
      </c>
      <c r="J855" s="9">
        <v>0.4</v>
      </c>
      <c r="K855" s="9">
        <v>1</v>
      </c>
    </row>
    <row r="856" spans="1:11" x14ac:dyDescent="0.75">
      <c r="A856" t="s">
        <v>8206</v>
      </c>
      <c r="B856" s="1">
        <v>285440</v>
      </c>
      <c r="C856" t="s">
        <v>5</v>
      </c>
      <c r="D856" t="s">
        <v>8207</v>
      </c>
      <c r="G856" t="s">
        <v>14715</v>
      </c>
      <c r="H856" t="s">
        <v>15614</v>
      </c>
      <c r="I856" s="1">
        <v>4</v>
      </c>
      <c r="J856" s="9">
        <v>0.52</v>
      </c>
      <c r="K856" s="9">
        <v>1</v>
      </c>
    </row>
    <row r="857" spans="1:11" x14ac:dyDescent="0.75">
      <c r="A857" t="s">
        <v>2665</v>
      </c>
      <c r="B857" s="1">
        <v>9166</v>
      </c>
      <c r="C857" t="s">
        <v>5</v>
      </c>
      <c r="D857" t="s">
        <v>2666</v>
      </c>
      <c r="G857" t="s">
        <v>14715</v>
      </c>
      <c r="H857" t="s">
        <v>15615</v>
      </c>
      <c r="I857" s="1">
        <v>3</v>
      </c>
      <c r="J857" s="9">
        <v>0.64</v>
      </c>
      <c r="K857" s="9">
        <v>1</v>
      </c>
    </row>
    <row r="858" spans="1:11" x14ac:dyDescent="0.75">
      <c r="A858" t="s">
        <v>2675</v>
      </c>
      <c r="B858" s="1">
        <v>100131434</v>
      </c>
      <c r="C858" t="s">
        <v>5</v>
      </c>
      <c r="D858" t="s">
        <v>2676</v>
      </c>
      <c r="G858" t="s">
        <v>14715</v>
      </c>
      <c r="H858" t="s">
        <v>15616</v>
      </c>
      <c r="I858" s="1">
        <v>3</v>
      </c>
      <c r="J858" s="9">
        <v>0.68</v>
      </c>
      <c r="K858" s="9">
        <v>1</v>
      </c>
    </row>
    <row r="859" spans="1:11" x14ac:dyDescent="0.75">
      <c r="A859" t="s">
        <v>8210</v>
      </c>
      <c r="B859" s="1">
        <v>6434</v>
      </c>
      <c r="C859" t="s">
        <v>5</v>
      </c>
      <c r="D859" t="s">
        <v>8211</v>
      </c>
      <c r="G859" t="s">
        <v>14715</v>
      </c>
      <c r="H859" t="s">
        <v>15617</v>
      </c>
      <c r="I859" s="1">
        <v>3</v>
      </c>
      <c r="J859" s="9">
        <v>0.75</v>
      </c>
      <c r="K859" s="9">
        <v>1</v>
      </c>
    </row>
    <row r="860" spans="1:11" x14ac:dyDescent="0.75">
      <c r="A860" t="s">
        <v>2683</v>
      </c>
      <c r="B860" s="1">
        <v>4637</v>
      </c>
      <c r="C860" t="s">
        <v>5</v>
      </c>
      <c r="D860" t="s">
        <v>2684</v>
      </c>
      <c r="F860" t="s">
        <v>15618</v>
      </c>
      <c r="H860" t="s">
        <v>15619</v>
      </c>
      <c r="I860" s="1" t="s">
        <v>14704</v>
      </c>
      <c r="J860" t="s">
        <v>14705</v>
      </c>
      <c r="K860" t="s">
        <v>14706</v>
      </c>
    </row>
    <row r="861" spans="1:11" x14ac:dyDescent="0.75">
      <c r="A861" t="s">
        <v>8216</v>
      </c>
      <c r="B861" s="1">
        <v>51573</v>
      </c>
      <c r="C861" t="s">
        <v>5</v>
      </c>
      <c r="D861" t="s">
        <v>8217</v>
      </c>
      <c r="G861" t="s">
        <v>14715</v>
      </c>
      <c r="H861" t="s">
        <v>15620</v>
      </c>
      <c r="I861" s="1">
        <v>6</v>
      </c>
      <c r="J861" s="9">
        <v>0.4</v>
      </c>
      <c r="K861" s="9">
        <v>1</v>
      </c>
    </row>
    <row r="862" spans="1:11" x14ac:dyDescent="0.75">
      <c r="A862" t="s">
        <v>2685</v>
      </c>
      <c r="B862" s="1">
        <v>80194</v>
      </c>
      <c r="C862" t="s">
        <v>5</v>
      </c>
      <c r="D862" t="s">
        <v>2686</v>
      </c>
      <c r="G862" t="s">
        <v>14732</v>
      </c>
      <c r="H862" t="s">
        <v>15621</v>
      </c>
      <c r="I862" s="1">
        <v>4</v>
      </c>
      <c r="J862" s="9">
        <v>0.4</v>
      </c>
      <c r="K862" s="9">
        <v>1</v>
      </c>
    </row>
    <row r="863" spans="1:11" x14ac:dyDescent="0.75">
      <c r="A863" t="s">
        <v>8228</v>
      </c>
      <c r="B863" s="1">
        <v>201626</v>
      </c>
      <c r="C863" t="s">
        <v>5</v>
      </c>
      <c r="D863" t="s">
        <v>8229</v>
      </c>
      <c r="G863" t="s">
        <v>14732</v>
      </c>
      <c r="H863" t="s">
        <v>15622</v>
      </c>
      <c r="I863" s="1">
        <v>6</v>
      </c>
      <c r="J863" s="9">
        <v>0.42</v>
      </c>
      <c r="K863" s="9">
        <v>1</v>
      </c>
    </row>
    <row r="864" spans="1:11" x14ac:dyDescent="0.75">
      <c r="A864" t="s">
        <v>8232</v>
      </c>
      <c r="B864" s="1">
        <v>101929231</v>
      </c>
      <c r="C864" t="s">
        <v>5</v>
      </c>
      <c r="D864" t="s">
        <v>8233</v>
      </c>
      <c r="G864" t="s">
        <v>14728</v>
      </c>
      <c r="H864" t="s">
        <v>15623</v>
      </c>
      <c r="I864" s="1">
        <v>5</v>
      </c>
      <c r="J864" s="9">
        <v>0.48</v>
      </c>
      <c r="K864" s="9">
        <v>1</v>
      </c>
    </row>
    <row r="865" spans="1:11" x14ac:dyDescent="0.75">
      <c r="A865" t="s">
        <v>8236</v>
      </c>
      <c r="B865" s="1">
        <v>7307</v>
      </c>
      <c r="C865" t="s">
        <v>5</v>
      </c>
      <c r="D865" t="s">
        <v>8237</v>
      </c>
      <c r="F865" t="s">
        <v>15624</v>
      </c>
      <c r="H865" t="s">
        <v>15619</v>
      </c>
      <c r="I865" s="1" t="s">
        <v>14704</v>
      </c>
      <c r="J865" t="s">
        <v>14705</v>
      </c>
      <c r="K865" t="s">
        <v>14706</v>
      </c>
    </row>
    <row r="866" spans="1:11" x14ac:dyDescent="0.75">
      <c r="A866" t="s">
        <v>8238</v>
      </c>
      <c r="B866" s="1">
        <v>57486</v>
      </c>
      <c r="C866" t="s">
        <v>5</v>
      </c>
      <c r="D866" t="s">
        <v>8239</v>
      </c>
      <c r="G866" t="s">
        <v>14715</v>
      </c>
      <c r="H866" t="s">
        <v>15625</v>
      </c>
      <c r="I866" s="1">
        <v>6</v>
      </c>
      <c r="J866" s="9">
        <v>0.34</v>
      </c>
      <c r="K866" s="9">
        <v>1</v>
      </c>
    </row>
    <row r="867" spans="1:11" x14ac:dyDescent="0.75">
      <c r="A867" t="s">
        <v>2707</v>
      </c>
      <c r="B867" s="1">
        <v>23299</v>
      </c>
      <c r="C867" t="s">
        <v>5</v>
      </c>
      <c r="D867" t="s">
        <v>2708</v>
      </c>
      <c r="G867" t="s">
        <v>14732</v>
      </c>
      <c r="H867" t="s">
        <v>15626</v>
      </c>
      <c r="I867" s="1">
        <v>6</v>
      </c>
      <c r="J867" s="9">
        <v>0.34</v>
      </c>
      <c r="K867" s="9">
        <v>1</v>
      </c>
    </row>
    <row r="868" spans="1:11" x14ac:dyDescent="0.75">
      <c r="A868" t="s">
        <v>8242</v>
      </c>
      <c r="B868" s="1">
        <v>157983</v>
      </c>
      <c r="C868" t="s">
        <v>5</v>
      </c>
      <c r="D868" t="s">
        <v>8243</v>
      </c>
      <c r="G868" t="s">
        <v>14728</v>
      </c>
      <c r="H868" t="s">
        <v>15627</v>
      </c>
      <c r="I868" s="1">
        <v>5</v>
      </c>
      <c r="J868" s="9">
        <v>0.45</v>
      </c>
      <c r="K868" s="9">
        <v>1</v>
      </c>
    </row>
    <row r="869" spans="1:11" x14ac:dyDescent="0.75">
      <c r="A869" t="s">
        <v>8246</v>
      </c>
      <c r="B869" s="1">
        <v>9967</v>
      </c>
      <c r="C869" t="s">
        <v>5</v>
      </c>
      <c r="D869" t="s">
        <v>8247</v>
      </c>
      <c r="G869" t="s">
        <v>14732</v>
      </c>
      <c r="H869" t="s">
        <v>15628</v>
      </c>
      <c r="I869" s="1">
        <v>3</v>
      </c>
      <c r="J869" s="9">
        <v>0.62</v>
      </c>
      <c r="K869" s="9">
        <v>1</v>
      </c>
    </row>
    <row r="870" spans="1:11" x14ac:dyDescent="0.75">
      <c r="A870" t="s">
        <v>8244</v>
      </c>
      <c r="B870" s="1">
        <v>6629</v>
      </c>
      <c r="C870" t="s">
        <v>5</v>
      </c>
      <c r="D870" t="s">
        <v>8245</v>
      </c>
      <c r="F870" t="s">
        <v>15629</v>
      </c>
      <c r="H870" t="s">
        <v>15619</v>
      </c>
      <c r="I870" s="1" t="s">
        <v>14704</v>
      </c>
      <c r="J870" t="s">
        <v>14705</v>
      </c>
      <c r="K870" t="s">
        <v>14706</v>
      </c>
    </row>
    <row r="871" spans="1:11" x14ac:dyDescent="0.75">
      <c r="A871" t="s">
        <v>8248</v>
      </c>
      <c r="B871" s="1">
        <v>6574</v>
      </c>
      <c r="C871" t="s">
        <v>5</v>
      </c>
      <c r="D871" t="s">
        <v>8249</v>
      </c>
      <c r="G871" t="s">
        <v>14732</v>
      </c>
      <c r="H871" t="s">
        <v>15630</v>
      </c>
      <c r="I871" s="1">
        <v>7</v>
      </c>
      <c r="J871" s="9">
        <v>0.28999999999999998</v>
      </c>
      <c r="K871" s="9">
        <v>1</v>
      </c>
    </row>
    <row r="872" spans="1:11" x14ac:dyDescent="0.75">
      <c r="A872" t="s">
        <v>8250</v>
      </c>
      <c r="B872" s="1">
        <v>88745</v>
      </c>
      <c r="C872" t="s">
        <v>5</v>
      </c>
      <c r="D872" t="s">
        <v>8251</v>
      </c>
      <c r="G872" t="s">
        <v>14715</v>
      </c>
      <c r="H872" t="s">
        <v>15631</v>
      </c>
      <c r="I872" s="1">
        <v>4</v>
      </c>
      <c r="J872" s="9">
        <v>0.4</v>
      </c>
      <c r="K872" s="9">
        <v>1</v>
      </c>
    </row>
    <row r="873" spans="1:11" x14ac:dyDescent="0.75">
      <c r="A873" t="s">
        <v>2721</v>
      </c>
      <c r="B873" s="1">
        <v>113246</v>
      </c>
      <c r="C873" t="s">
        <v>5</v>
      </c>
      <c r="D873" t="s">
        <v>2722</v>
      </c>
      <c r="G873" t="s">
        <v>14715</v>
      </c>
      <c r="H873" t="s">
        <v>15632</v>
      </c>
      <c r="I873" s="1">
        <v>4</v>
      </c>
      <c r="J873" s="9">
        <v>0.4</v>
      </c>
      <c r="K873" s="9">
        <v>1</v>
      </c>
    </row>
    <row r="874" spans="1:11" x14ac:dyDescent="0.75">
      <c r="A874" t="s">
        <v>2725</v>
      </c>
      <c r="B874" s="1">
        <v>5777</v>
      </c>
      <c r="C874" t="s">
        <v>5</v>
      </c>
      <c r="D874" t="s">
        <v>2726</v>
      </c>
      <c r="G874" t="s">
        <v>14728</v>
      </c>
      <c r="H874" t="s">
        <v>15633</v>
      </c>
      <c r="I874" s="1">
        <v>4</v>
      </c>
      <c r="J874" s="9">
        <v>0.69</v>
      </c>
      <c r="K874" s="9">
        <v>1</v>
      </c>
    </row>
    <row r="875" spans="1:11" x14ac:dyDescent="0.75">
      <c r="A875" t="s">
        <v>8260</v>
      </c>
      <c r="B875" s="1">
        <v>27229</v>
      </c>
      <c r="C875" t="s">
        <v>5</v>
      </c>
      <c r="D875" t="s">
        <v>8261</v>
      </c>
      <c r="F875" t="s">
        <v>15634</v>
      </c>
      <c r="H875" t="s">
        <v>15619</v>
      </c>
      <c r="I875" s="1" t="s">
        <v>14704</v>
      </c>
      <c r="J875" t="s">
        <v>14705</v>
      </c>
      <c r="K875" t="s">
        <v>14706</v>
      </c>
    </row>
    <row r="876" spans="1:11" x14ac:dyDescent="0.75">
      <c r="A876" t="s">
        <v>8276</v>
      </c>
      <c r="B876" s="1">
        <v>22876</v>
      </c>
      <c r="C876" t="s">
        <v>5</v>
      </c>
      <c r="D876" t="s">
        <v>8277</v>
      </c>
      <c r="G876" t="s">
        <v>14732</v>
      </c>
      <c r="H876" t="s">
        <v>15635</v>
      </c>
      <c r="I876" s="1">
        <v>5</v>
      </c>
      <c r="J876" s="9">
        <v>0.34</v>
      </c>
      <c r="K876" s="9">
        <v>1</v>
      </c>
    </row>
    <row r="877" spans="1:11" x14ac:dyDescent="0.75">
      <c r="A877" t="s">
        <v>8282</v>
      </c>
      <c r="B877" s="1">
        <v>79886</v>
      </c>
      <c r="C877" t="s">
        <v>5</v>
      </c>
      <c r="D877" t="s">
        <v>8283</v>
      </c>
      <c r="G877" t="s">
        <v>14709</v>
      </c>
      <c r="H877" t="s">
        <v>15636</v>
      </c>
      <c r="I877" s="1">
        <v>5</v>
      </c>
      <c r="J877" s="9">
        <v>0.42</v>
      </c>
      <c r="K877" s="9">
        <v>1</v>
      </c>
    </row>
    <row r="878" spans="1:11" x14ac:dyDescent="0.75">
      <c r="A878" t="s">
        <v>2745</v>
      </c>
      <c r="B878" s="1">
        <v>348801</v>
      </c>
      <c r="C878" t="s">
        <v>5</v>
      </c>
      <c r="D878" t="s">
        <v>2746</v>
      </c>
      <c r="G878" t="s">
        <v>14715</v>
      </c>
      <c r="H878" t="s">
        <v>15637</v>
      </c>
      <c r="I878" s="1">
        <v>4</v>
      </c>
      <c r="J878" s="9">
        <v>0.44</v>
      </c>
      <c r="K878" s="9">
        <v>1</v>
      </c>
    </row>
    <row r="879" spans="1:11" x14ac:dyDescent="0.75">
      <c r="A879" t="s">
        <v>2747</v>
      </c>
      <c r="B879" s="1">
        <v>29092</v>
      </c>
      <c r="C879" t="s">
        <v>5</v>
      </c>
      <c r="D879" t="s">
        <v>2748</v>
      </c>
      <c r="G879" t="s">
        <v>14728</v>
      </c>
      <c r="H879" t="s">
        <v>15638</v>
      </c>
      <c r="I879" s="1">
        <v>4</v>
      </c>
      <c r="J879" s="9">
        <v>0.46</v>
      </c>
      <c r="K879" s="9">
        <v>1</v>
      </c>
    </row>
    <row r="880" spans="1:11" x14ac:dyDescent="0.75">
      <c r="A880" t="s">
        <v>8306</v>
      </c>
      <c r="B880" s="1">
        <v>132949</v>
      </c>
      <c r="C880" t="s">
        <v>5</v>
      </c>
      <c r="D880" t="s">
        <v>8307</v>
      </c>
      <c r="G880" t="s">
        <v>14707</v>
      </c>
      <c r="H880" t="s">
        <v>15639</v>
      </c>
      <c r="I880" s="1">
        <v>4</v>
      </c>
      <c r="J880" s="9">
        <v>0.49</v>
      </c>
      <c r="K880" s="9">
        <v>1</v>
      </c>
    </row>
    <row r="881" spans="1:11" x14ac:dyDescent="0.75">
      <c r="A881" t="s">
        <v>2757</v>
      </c>
      <c r="B881" s="1">
        <v>146712</v>
      </c>
      <c r="C881" t="s">
        <v>5</v>
      </c>
      <c r="D881" t="s">
        <v>2758</v>
      </c>
      <c r="F881" t="s">
        <v>15640</v>
      </c>
      <c r="H881" t="s">
        <v>15641</v>
      </c>
      <c r="I881" s="1" t="s">
        <v>14704</v>
      </c>
      <c r="J881" t="s">
        <v>14705</v>
      </c>
      <c r="K881" t="s">
        <v>14706</v>
      </c>
    </row>
    <row r="882" spans="1:11" x14ac:dyDescent="0.75">
      <c r="A882" t="s">
        <v>2763</v>
      </c>
      <c r="B882" s="1">
        <v>106182249</v>
      </c>
      <c r="C882" t="s">
        <v>5</v>
      </c>
      <c r="D882" t="s">
        <v>2764</v>
      </c>
      <c r="G882" t="s">
        <v>14709</v>
      </c>
      <c r="H882" t="s">
        <v>15642</v>
      </c>
      <c r="I882" s="1">
        <v>4</v>
      </c>
      <c r="J882" s="9">
        <v>0.34</v>
      </c>
      <c r="K882" s="9">
        <v>1</v>
      </c>
    </row>
    <row r="883" spans="1:11" x14ac:dyDescent="0.75">
      <c r="A883" t="s">
        <v>2767</v>
      </c>
      <c r="B883" s="1">
        <v>57001</v>
      </c>
      <c r="C883" t="s">
        <v>5</v>
      </c>
      <c r="D883" t="s">
        <v>2768</v>
      </c>
      <c r="G883" t="s">
        <v>14717</v>
      </c>
      <c r="H883" t="s">
        <v>15643</v>
      </c>
      <c r="I883" s="1">
        <v>4</v>
      </c>
      <c r="J883" s="9">
        <v>0.36</v>
      </c>
      <c r="K883" s="9">
        <v>1</v>
      </c>
    </row>
    <row r="884" spans="1:11" x14ac:dyDescent="0.75">
      <c r="A884" t="s">
        <v>8320</v>
      </c>
      <c r="B884" s="1">
        <v>1797</v>
      </c>
      <c r="C884" t="s">
        <v>5</v>
      </c>
      <c r="D884" t="s">
        <v>8321</v>
      </c>
      <c r="G884" t="s">
        <v>14709</v>
      </c>
      <c r="H884" t="s">
        <v>15644</v>
      </c>
      <c r="I884" s="1">
        <v>4</v>
      </c>
      <c r="J884" s="9">
        <v>0.68</v>
      </c>
      <c r="K884" s="9">
        <v>1</v>
      </c>
    </row>
    <row r="885" spans="1:11" x14ac:dyDescent="0.75">
      <c r="A885" t="s">
        <v>8322</v>
      </c>
      <c r="B885" s="1">
        <v>4860</v>
      </c>
      <c r="C885" t="s">
        <v>5</v>
      </c>
      <c r="D885" t="s">
        <v>8323</v>
      </c>
      <c r="F885" t="s">
        <v>15645</v>
      </c>
      <c r="H885" t="s">
        <v>15646</v>
      </c>
      <c r="I885" s="1" t="s">
        <v>14704</v>
      </c>
      <c r="J885" t="s">
        <v>14705</v>
      </c>
      <c r="K885" t="s">
        <v>14706</v>
      </c>
    </row>
    <row r="886" spans="1:11" x14ac:dyDescent="0.75">
      <c r="A886" t="s">
        <v>2775</v>
      </c>
      <c r="B886" s="1">
        <v>23358</v>
      </c>
      <c r="C886" t="s">
        <v>5</v>
      </c>
      <c r="D886" t="s">
        <v>2776</v>
      </c>
      <c r="G886" t="s">
        <v>14709</v>
      </c>
      <c r="H886" t="s">
        <v>15647</v>
      </c>
      <c r="I886" s="1">
        <v>6</v>
      </c>
      <c r="J886" s="9">
        <v>0.42</v>
      </c>
      <c r="K886" s="9">
        <v>1</v>
      </c>
    </row>
    <row r="887" spans="1:11" x14ac:dyDescent="0.75">
      <c r="A887" t="s">
        <v>8332</v>
      </c>
      <c r="B887" s="1">
        <v>102466755</v>
      </c>
      <c r="C887" t="s">
        <v>5</v>
      </c>
      <c r="D887" t="s">
        <v>8333</v>
      </c>
      <c r="G887" t="s">
        <v>14709</v>
      </c>
      <c r="H887" t="s">
        <v>15648</v>
      </c>
      <c r="I887" s="1">
        <v>13</v>
      </c>
      <c r="J887" s="9">
        <v>0.43</v>
      </c>
      <c r="K887" s="9">
        <v>1</v>
      </c>
    </row>
    <row r="888" spans="1:11" x14ac:dyDescent="0.75">
      <c r="A888" t="s">
        <v>8334</v>
      </c>
      <c r="B888" s="1">
        <v>2222</v>
      </c>
      <c r="C888" t="s">
        <v>5</v>
      </c>
      <c r="D888" t="s">
        <v>8335</v>
      </c>
      <c r="G888" t="s">
        <v>14757</v>
      </c>
      <c r="H888" t="s">
        <v>15649</v>
      </c>
      <c r="I888" s="1">
        <v>6</v>
      </c>
      <c r="J888" s="9">
        <v>0.53</v>
      </c>
      <c r="K888" s="9">
        <v>1</v>
      </c>
    </row>
    <row r="889" spans="1:11" x14ac:dyDescent="0.75">
      <c r="A889" t="s">
        <v>2777</v>
      </c>
      <c r="B889" s="1">
        <v>55578</v>
      </c>
      <c r="C889" t="s">
        <v>5</v>
      </c>
      <c r="D889" t="s">
        <v>2778</v>
      </c>
      <c r="F889" t="s">
        <v>15650</v>
      </c>
      <c r="H889" t="s">
        <v>15646</v>
      </c>
      <c r="I889" s="1" t="s">
        <v>14704</v>
      </c>
      <c r="J889" t="s">
        <v>14705</v>
      </c>
      <c r="K889" t="s">
        <v>14706</v>
      </c>
    </row>
    <row r="890" spans="1:11" x14ac:dyDescent="0.75">
      <c r="A890" t="s">
        <v>8336</v>
      </c>
      <c r="B890" s="1">
        <v>8209</v>
      </c>
      <c r="C890" t="s">
        <v>5</v>
      </c>
      <c r="D890" t="s">
        <v>8337</v>
      </c>
      <c r="G890" t="s">
        <v>14717</v>
      </c>
      <c r="H890" t="s">
        <v>15651</v>
      </c>
      <c r="I890" s="1">
        <v>3</v>
      </c>
      <c r="J890" s="9">
        <v>0.37</v>
      </c>
      <c r="K890" s="9">
        <v>1</v>
      </c>
    </row>
    <row r="891" spans="1:11" x14ac:dyDescent="0.75">
      <c r="A891" t="s">
        <v>8338</v>
      </c>
      <c r="B891" s="1">
        <v>23408</v>
      </c>
      <c r="C891" t="s">
        <v>5</v>
      </c>
      <c r="D891" t="s">
        <v>8339</v>
      </c>
      <c r="G891" t="s">
        <v>14707</v>
      </c>
      <c r="H891" t="s">
        <v>15652</v>
      </c>
      <c r="I891" s="1">
        <v>3</v>
      </c>
      <c r="J891" s="9">
        <v>0.41</v>
      </c>
      <c r="K891" s="9">
        <v>1</v>
      </c>
    </row>
    <row r="892" spans="1:11" x14ac:dyDescent="0.75">
      <c r="A892" t="s">
        <v>8346</v>
      </c>
      <c r="B892" s="1">
        <v>10614</v>
      </c>
      <c r="C892" t="s">
        <v>5</v>
      </c>
      <c r="D892" t="s">
        <v>8347</v>
      </c>
      <c r="G892" t="s">
        <v>14707</v>
      </c>
      <c r="H892" t="s">
        <v>15653</v>
      </c>
      <c r="I892" s="1">
        <v>3</v>
      </c>
      <c r="J892" s="9">
        <v>0.65</v>
      </c>
      <c r="K892" s="9">
        <v>1</v>
      </c>
    </row>
    <row r="893" spans="1:11" x14ac:dyDescent="0.75">
      <c r="A893" t="s">
        <v>2783</v>
      </c>
      <c r="B893" s="1">
        <v>10574</v>
      </c>
      <c r="C893" t="s">
        <v>5</v>
      </c>
      <c r="D893" t="s">
        <v>2784</v>
      </c>
      <c r="F893" t="s">
        <v>15654</v>
      </c>
      <c r="H893" t="s">
        <v>15655</v>
      </c>
      <c r="I893" s="1" t="s">
        <v>14704</v>
      </c>
      <c r="J893" t="s">
        <v>14705</v>
      </c>
      <c r="K893" t="s">
        <v>14706</v>
      </c>
    </row>
    <row r="894" spans="1:11" x14ac:dyDescent="0.75">
      <c r="A894" t="s">
        <v>8358</v>
      </c>
      <c r="B894" s="1">
        <v>51203</v>
      </c>
      <c r="C894" t="s">
        <v>5</v>
      </c>
      <c r="D894" t="s">
        <v>8359</v>
      </c>
      <c r="G894" t="s">
        <v>14916</v>
      </c>
      <c r="H894" t="s">
        <v>15442</v>
      </c>
      <c r="I894" s="1">
        <v>5</v>
      </c>
      <c r="J894" s="9">
        <v>0.34</v>
      </c>
      <c r="K894" s="9">
        <v>1</v>
      </c>
    </row>
    <row r="895" spans="1:11" x14ac:dyDescent="0.75">
      <c r="A895" t="s">
        <v>2785</v>
      </c>
      <c r="B895" s="1">
        <v>9125</v>
      </c>
      <c r="C895" t="s">
        <v>5</v>
      </c>
      <c r="D895" t="s">
        <v>2786</v>
      </c>
      <c r="G895" t="s">
        <v>14916</v>
      </c>
      <c r="H895" t="s">
        <v>15456</v>
      </c>
      <c r="I895" s="1">
        <v>4</v>
      </c>
      <c r="J895" s="9">
        <v>0.37</v>
      </c>
      <c r="K895" s="9">
        <v>1</v>
      </c>
    </row>
    <row r="896" spans="1:11" x14ac:dyDescent="0.75">
      <c r="A896" t="s">
        <v>2787</v>
      </c>
      <c r="B896" s="1">
        <v>51559</v>
      </c>
      <c r="C896" t="s">
        <v>5</v>
      </c>
      <c r="D896" t="s">
        <v>2788</v>
      </c>
      <c r="G896" t="s">
        <v>14916</v>
      </c>
      <c r="H896" t="s">
        <v>15656</v>
      </c>
      <c r="I896" s="1">
        <v>4</v>
      </c>
      <c r="J896" s="9">
        <v>0.56000000000000005</v>
      </c>
      <c r="K896" s="9">
        <v>1</v>
      </c>
    </row>
    <row r="897" spans="1:11" x14ac:dyDescent="0.75">
      <c r="A897" t="s">
        <v>8362</v>
      </c>
      <c r="B897" s="1">
        <v>92597</v>
      </c>
      <c r="C897" t="s">
        <v>5</v>
      </c>
      <c r="D897" t="s">
        <v>8363</v>
      </c>
      <c r="G897" t="s">
        <v>14916</v>
      </c>
      <c r="H897" t="s">
        <v>15657</v>
      </c>
      <c r="I897" s="1">
        <v>6</v>
      </c>
      <c r="J897" s="9">
        <v>0.65</v>
      </c>
      <c r="K897" s="9">
        <v>1</v>
      </c>
    </row>
    <row r="898" spans="1:11" x14ac:dyDescent="0.75">
      <c r="A898" t="s">
        <v>2795</v>
      </c>
      <c r="B898" s="1">
        <v>1184</v>
      </c>
      <c r="C898" t="s">
        <v>5</v>
      </c>
      <c r="D898" t="s">
        <v>2796</v>
      </c>
      <c r="F898" t="s">
        <v>15658</v>
      </c>
      <c r="H898" t="s">
        <v>15655</v>
      </c>
      <c r="I898" s="1" t="s">
        <v>14704</v>
      </c>
      <c r="J898" t="s">
        <v>14705</v>
      </c>
      <c r="K898" t="s">
        <v>14706</v>
      </c>
    </row>
    <row r="899" spans="1:11" x14ac:dyDescent="0.75">
      <c r="A899" t="s">
        <v>2797</v>
      </c>
      <c r="B899" s="1">
        <v>1656</v>
      </c>
      <c r="C899" t="s">
        <v>5</v>
      </c>
      <c r="D899" t="s">
        <v>2798</v>
      </c>
      <c r="G899" t="s">
        <v>14709</v>
      </c>
      <c r="H899" t="s">
        <v>15659</v>
      </c>
      <c r="I899" s="1">
        <v>6</v>
      </c>
      <c r="J899" s="9">
        <v>0.31</v>
      </c>
      <c r="K899" s="9">
        <v>1</v>
      </c>
    </row>
    <row r="900" spans="1:11" x14ac:dyDescent="0.75">
      <c r="A900" t="s">
        <v>2801</v>
      </c>
      <c r="B900" s="1">
        <v>55593</v>
      </c>
      <c r="C900" t="s">
        <v>5</v>
      </c>
      <c r="D900" t="s">
        <v>2802</v>
      </c>
      <c r="G900" t="s">
        <v>14709</v>
      </c>
      <c r="H900" t="s">
        <v>15660</v>
      </c>
      <c r="I900" s="1">
        <v>10</v>
      </c>
      <c r="J900" s="9">
        <v>0.53</v>
      </c>
      <c r="K900" s="9">
        <v>1</v>
      </c>
    </row>
    <row r="901" spans="1:11" x14ac:dyDescent="0.75">
      <c r="A901" t="s">
        <v>2807</v>
      </c>
      <c r="B901" s="1">
        <v>317648</v>
      </c>
      <c r="C901" t="s">
        <v>5</v>
      </c>
      <c r="D901" t="s">
        <v>2808</v>
      </c>
      <c r="G901" t="s">
        <v>14717</v>
      </c>
      <c r="H901" t="s">
        <v>15661</v>
      </c>
      <c r="I901" s="1">
        <v>5</v>
      </c>
      <c r="J901" s="9">
        <v>0.61</v>
      </c>
      <c r="K901" s="9">
        <v>1</v>
      </c>
    </row>
    <row r="902" spans="1:11" x14ac:dyDescent="0.75">
      <c r="A902" t="s">
        <v>8366</v>
      </c>
      <c r="B902" s="1">
        <v>56255</v>
      </c>
      <c r="C902" t="s">
        <v>5</v>
      </c>
      <c r="D902" t="s">
        <v>8367</v>
      </c>
      <c r="F902" t="s">
        <v>15662</v>
      </c>
      <c r="H902" t="s">
        <v>15655</v>
      </c>
      <c r="I902" s="1" t="s">
        <v>14704</v>
      </c>
      <c r="J902" t="s">
        <v>14705</v>
      </c>
      <c r="K902" t="s">
        <v>14706</v>
      </c>
    </row>
    <row r="903" spans="1:11" x14ac:dyDescent="0.75">
      <c r="A903" t="s">
        <v>8372</v>
      </c>
      <c r="B903" s="1">
        <v>79646</v>
      </c>
      <c r="C903" t="s">
        <v>5</v>
      </c>
      <c r="D903" t="s">
        <v>8373</v>
      </c>
      <c r="G903" t="s">
        <v>14709</v>
      </c>
      <c r="H903" t="s">
        <v>15663</v>
      </c>
      <c r="I903" s="1">
        <v>17</v>
      </c>
      <c r="J903" s="9">
        <v>0.34</v>
      </c>
      <c r="K903" s="9">
        <v>1</v>
      </c>
    </row>
    <row r="904" spans="1:11" x14ac:dyDescent="0.75">
      <c r="A904" t="s">
        <v>8370</v>
      </c>
      <c r="B904" s="1">
        <v>84916</v>
      </c>
      <c r="C904" t="s">
        <v>5</v>
      </c>
      <c r="D904" t="s">
        <v>8371</v>
      </c>
      <c r="G904" t="s">
        <v>14707</v>
      </c>
      <c r="H904" t="s">
        <v>15664</v>
      </c>
      <c r="I904" s="1">
        <v>7</v>
      </c>
      <c r="J904" s="9">
        <v>0.5</v>
      </c>
      <c r="K904" s="9">
        <v>1</v>
      </c>
    </row>
    <row r="905" spans="1:11" x14ac:dyDescent="0.75">
      <c r="A905" t="s">
        <v>2813</v>
      </c>
      <c r="B905" s="1">
        <v>58490</v>
      </c>
      <c r="C905" t="s">
        <v>5</v>
      </c>
      <c r="D905" t="s">
        <v>2814</v>
      </c>
      <c r="G905" t="s">
        <v>14757</v>
      </c>
      <c r="H905" t="s">
        <v>15665</v>
      </c>
      <c r="I905" s="1">
        <v>8</v>
      </c>
      <c r="J905" s="9">
        <v>0.62</v>
      </c>
      <c r="K905" s="9">
        <v>1</v>
      </c>
    </row>
    <row r="906" spans="1:11" x14ac:dyDescent="0.75">
      <c r="A906" t="s">
        <v>2821</v>
      </c>
      <c r="B906" s="1">
        <v>6391</v>
      </c>
      <c r="C906" t="s">
        <v>5</v>
      </c>
      <c r="D906" t="s">
        <v>2822</v>
      </c>
      <c r="F906" t="s">
        <v>15666</v>
      </c>
      <c r="H906" t="s">
        <v>15667</v>
      </c>
      <c r="I906" s="1" t="s">
        <v>14704</v>
      </c>
      <c r="J906" t="s">
        <v>14705</v>
      </c>
      <c r="K906" t="s">
        <v>14706</v>
      </c>
    </row>
    <row r="907" spans="1:11" x14ac:dyDescent="0.75">
      <c r="A907" t="s">
        <v>2829</v>
      </c>
      <c r="B907" s="1">
        <v>94107</v>
      </c>
      <c r="C907" t="s">
        <v>5</v>
      </c>
      <c r="D907" t="s">
        <v>2830</v>
      </c>
      <c r="G907" t="s">
        <v>14707</v>
      </c>
      <c r="H907" t="s">
        <v>15668</v>
      </c>
      <c r="I907" s="1">
        <v>6</v>
      </c>
      <c r="J907" s="9">
        <v>0.21</v>
      </c>
      <c r="K907" s="9">
        <v>1</v>
      </c>
    </row>
    <row r="908" spans="1:11" x14ac:dyDescent="0.75">
      <c r="A908" t="s">
        <v>8386</v>
      </c>
      <c r="B908" s="1">
        <v>9425</v>
      </c>
      <c r="C908" t="s">
        <v>5</v>
      </c>
      <c r="D908" t="s">
        <v>8387</v>
      </c>
      <c r="G908" t="s">
        <v>14717</v>
      </c>
      <c r="H908" t="s">
        <v>15669</v>
      </c>
      <c r="I908" s="1">
        <v>6</v>
      </c>
      <c r="J908" s="9">
        <v>0.39</v>
      </c>
      <c r="K908" s="9">
        <v>1</v>
      </c>
    </row>
    <row r="909" spans="1:11" x14ac:dyDescent="0.75">
      <c r="A909" t="s">
        <v>8388</v>
      </c>
      <c r="B909" s="1">
        <v>56965</v>
      </c>
      <c r="C909" t="s">
        <v>5</v>
      </c>
      <c r="D909" t="s">
        <v>8389</v>
      </c>
      <c r="G909" t="s">
        <v>14717</v>
      </c>
      <c r="H909" t="s">
        <v>15670</v>
      </c>
      <c r="I909" s="1">
        <v>6</v>
      </c>
      <c r="J909" s="9">
        <v>0.48</v>
      </c>
      <c r="K909" s="9">
        <v>1</v>
      </c>
    </row>
    <row r="910" spans="1:11" x14ac:dyDescent="0.75">
      <c r="A910" t="s">
        <v>8402</v>
      </c>
      <c r="B910" s="1">
        <v>9682</v>
      </c>
      <c r="C910" t="s">
        <v>5</v>
      </c>
      <c r="D910" t="s">
        <v>8403</v>
      </c>
      <c r="G910" t="s">
        <v>14717</v>
      </c>
      <c r="H910" t="s">
        <v>15671</v>
      </c>
      <c r="I910" s="1">
        <v>9</v>
      </c>
      <c r="J910" s="9">
        <v>0.68</v>
      </c>
      <c r="K910" s="9">
        <v>1</v>
      </c>
    </row>
    <row r="911" spans="1:11" x14ac:dyDescent="0.75">
      <c r="A911" t="s">
        <v>2841</v>
      </c>
      <c r="B911" s="1">
        <v>127687</v>
      </c>
      <c r="C911" t="s">
        <v>5</v>
      </c>
      <c r="D911" t="s">
        <v>2842</v>
      </c>
      <c r="G911" t="s">
        <v>14751</v>
      </c>
      <c r="H911" t="s">
        <v>15672</v>
      </c>
      <c r="I911" s="1">
        <v>6</v>
      </c>
      <c r="J911" s="9">
        <v>0.94</v>
      </c>
      <c r="K911" s="9">
        <v>1</v>
      </c>
    </row>
    <row r="912" spans="1:11" x14ac:dyDescent="0.75">
      <c r="A912" t="s">
        <v>8408</v>
      </c>
      <c r="B912" s="1">
        <v>9444</v>
      </c>
      <c r="C912" t="s">
        <v>5</v>
      </c>
      <c r="D912" t="s">
        <v>8409</v>
      </c>
      <c r="F912" t="s">
        <v>15673</v>
      </c>
      <c r="H912" t="s">
        <v>15667</v>
      </c>
      <c r="I912" s="1" t="s">
        <v>14704</v>
      </c>
      <c r="J912" t="s">
        <v>14705</v>
      </c>
      <c r="K912" t="s">
        <v>14706</v>
      </c>
    </row>
    <row r="913" spans="1:11" x14ac:dyDescent="0.75">
      <c r="A913" t="s">
        <v>8410</v>
      </c>
      <c r="B913" s="1">
        <v>100507424</v>
      </c>
      <c r="C913" t="s">
        <v>5</v>
      </c>
      <c r="D913" t="s">
        <v>8411</v>
      </c>
      <c r="G913" t="s">
        <v>14717</v>
      </c>
      <c r="H913" t="s">
        <v>15674</v>
      </c>
      <c r="I913" s="1">
        <v>12</v>
      </c>
      <c r="J913" s="9">
        <v>0.24</v>
      </c>
      <c r="K913" s="9">
        <v>1</v>
      </c>
    </row>
    <row r="914" spans="1:11" x14ac:dyDescent="0.75">
      <c r="A914" t="s">
        <v>2847</v>
      </c>
      <c r="B914" s="1">
        <v>3981</v>
      </c>
      <c r="C914" t="s">
        <v>5</v>
      </c>
      <c r="D914" t="s">
        <v>2848</v>
      </c>
      <c r="G914" t="s">
        <v>14707</v>
      </c>
      <c r="H914" t="s">
        <v>15675</v>
      </c>
      <c r="I914" s="1">
        <v>14</v>
      </c>
      <c r="J914" s="9">
        <v>0.25</v>
      </c>
      <c r="K914" s="9">
        <v>1</v>
      </c>
    </row>
    <row r="915" spans="1:11" x14ac:dyDescent="0.75">
      <c r="A915" t="s">
        <v>8414</v>
      </c>
      <c r="B915" s="1">
        <v>64859</v>
      </c>
      <c r="C915" t="s">
        <v>5</v>
      </c>
      <c r="D915" t="s">
        <v>8415</v>
      </c>
      <c r="G915" t="s">
        <v>14709</v>
      </c>
      <c r="H915" t="s">
        <v>15676</v>
      </c>
      <c r="I915" s="1">
        <v>13</v>
      </c>
      <c r="J915" s="9">
        <v>0.4</v>
      </c>
      <c r="K915" s="9">
        <v>1</v>
      </c>
    </row>
    <row r="916" spans="1:11" x14ac:dyDescent="0.75">
      <c r="A916" t="s">
        <v>8418</v>
      </c>
      <c r="B916" s="1">
        <v>56729</v>
      </c>
      <c r="C916" t="s">
        <v>5</v>
      </c>
      <c r="D916" t="s">
        <v>8419</v>
      </c>
      <c r="G916" t="s">
        <v>14709</v>
      </c>
      <c r="H916" t="s">
        <v>15677</v>
      </c>
      <c r="I916" s="1">
        <v>11</v>
      </c>
      <c r="J916" s="9">
        <v>0.44</v>
      </c>
      <c r="K916" s="9">
        <v>1</v>
      </c>
    </row>
    <row r="917" spans="1:11" x14ac:dyDescent="0.75">
      <c r="A917" t="s">
        <v>8428</v>
      </c>
      <c r="B917" s="1">
        <v>105372481</v>
      </c>
      <c r="C917" t="s">
        <v>5</v>
      </c>
      <c r="D917" t="s">
        <v>8429</v>
      </c>
      <c r="G917" t="s">
        <v>14707</v>
      </c>
      <c r="H917" t="s">
        <v>15678</v>
      </c>
      <c r="I917" s="1">
        <v>9</v>
      </c>
      <c r="J917" s="9">
        <v>0.75</v>
      </c>
      <c r="K917" s="9">
        <v>1</v>
      </c>
    </row>
    <row r="918" spans="1:11" x14ac:dyDescent="0.75">
      <c r="A918" t="s">
        <v>2861</v>
      </c>
      <c r="B918" s="1">
        <v>9474</v>
      </c>
      <c r="C918" t="s">
        <v>5</v>
      </c>
      <c r="D918" t="s">
        <v>2862</v>
      </c>
      <c r="G918" t="s">
        <v>14717</v>
      </c>
      <c r="H918" t="s">
        <v>15679</v>
      </c>
      <c r="I918" s="1">
        <v>7</v>
      </c>
      <c r="J918" s="9">
        <v>0.76</v>
      </c>
      <c r="K918" s="9">
        <v>1</v>
      </c>
    </row>
    <row r="919" spans="1:11" x14ac:dyDescent="0.75">
      <c r="A919" t="s">
        <v>8436</v>
      </c>
      <c r="B919" s="1">
        <v>9827</v>
      </c>
      <c r="C919" t="s">
        <v>5</v>
      </c>
      <c r="D919" t="s">
        <v>8437</v>
      </c>
      <c r="G919" t="s">
        <v>14709</v>
      </c>
      <c r="H919" t="s">
        <v>15680</v>
      </c>
      <c r="I919" s="1">
        <v>9</v>
      </c>
      <c r="J919" s="9">
        <v>0.99</v>
      </c>
      <c r="K919" s="9">
        <v>1</v>
      </c>
    </row>
    <row r="920" spans="1:11" x14ac:dyDescent="0.75">
      <c r="A920" t="s">
        <v>2863</v>
      </c>
      <c r="B920" s="1">
        <v>139285</v>
      </c>
      <c r="C920" t="s">
        <v>5</v>
      </c>
      <c r="D920" t="s">
        <v>2864</v>
      </c>
      <c r="F920" t="s">
        <v>15681</v>
      </c>
      <c r="H920" t="s">
        <v>15667</v>
      </c>
      <c r="I920" s="1" t="s">
        <v>14704</v>
      </c>
      <c r="J920" t="s">
        <v>14705</v>
      </c>
      <c r="K920" t="s">
        <v>14706</v>
      </c>
    </row>
    <row r="921" spans="1:11" x14ac:dyDescent="0.75">
      <c r="A921" t="s">
        <v>2869</v>
      </c>
      <c r="B921" s="1">
        <v>10101</v>
      </c>
      <c r="C921" t="s">
        <v>5</v>
      </c>
      <c r="D921" t="s">
        <v>2870</v>
      </c>
      <c r="G921" t="s">
        <v>14707</v>
      </c>
      <c r="H921" t="s">
        <v>15682</v>
      </c>
      <c r="I921" s="1">
        <v>4</v>
      </c>
      <c r="J921" s="9">
        <v>0.22</v>
      </c>
      <c r="K921" s="9">
        <v>1</v>
      </c>
    </row>
    <row r="922" spans="1:11" x14ac:dyDescent="0.75">
      <c r="A922" t="s">
        <v>8446</v>
      </c>
      <c r="B922" s="1">
        <v>8898</v>
      </c>
      <c r="C922" t="s">
        <v>5</v>
      </c>
      <c r="D922" t="s">
        <v>8447</v>
      </c>
      <c r="G922" t="s">
        <v>14757</v>
      </c>
      <c r="H922" t="s">
        <v>15683</v>
      </c>
      <c r="I922" s="1">
        <v>3</v>
      </c>
      <c r="J922" s="9">
        <v>0.39</v>
      </c>
      <c r="K922" s="9">
        <v>1</v>
      </c>
    </row>
    <row r="923" spans="1:11" x14ac:dyDescent="0.75">
      <c r="A923" t="s">
        <v>8444</v>
      </c>
      <c r="B923" s="1">
        <v>100507391</v>
      </c>
      <c r="C923" t="s">
        <v>5</v>
      </c>
      <c r="D923" t="s">
        <v>8445</v>
      </c>
      <c r="G923" t="s">
        <v>14717</v>
      </c>
      <c r="H923" t="s">
        <v>15684</v>
      </c>
      <c r="I923" s="1">
        <v>3</v>
      </c>
      <c r="J923" s="9">
        <v>0.48</v>
      </c>
      <c r="K923" s="9">
        <v>1</v>
      </c>
    </row>
    <row r="924" spans="1:11" x14ac:dyDescent="0.75">
      <c r="A924" t="s">
        <v>2875</v>
      </c>
      <c r="B924" s="1">
        <v>7006</v>
      </c>
      <c r="C924" t="s">
        <v>5</v>
      </c>
      <c r="D924" t="s">
        <v>2876</v>
      </c>
      <c r="G924" t="s">
        <v>14707</v>
      </c>
      <c r="H924" t="s">
        <v>15685</v>
      </c>
      <c r="I924" s="1">
        <v>3</v>
      </c>
      <c r="J924" s="9">
        <v>0.51</v>
      </c>
      <c r="K924" s="9">
        <v>1</v>
      </c>
    </row>
    <row r="925" spans="1:11" x14ac:dyDescent="0.75">
      <c r="A925" t="s">
        <v>8450</v>
      </c>
      <c r="B925" s="1">
        <v>9400</v>
      </c>
      <c r="C925" t="s">
        <v>5</v>
      </c>
      <c r="D925" t="s">
        <v>8451</v>
      </c>
      <c r="G925" t="s">
        <v>14707</v>
      </c>
      <c r="H925" t="s">
        <v>15686</v>
      </c>
      <c r="I925" s="1">
        <v>3</v>
      </c>
      <c r="J925" s="9">
        <v>0.67</v>
      </c>
      <c r="K925" s="9">
        <v>1</v>
      </c>
    </row>
    <row r="926" spans="1:11" x14ac:dyDescent="0.75">
      <c r="A926" t="s">
        <v>2881</v>
      </c>
      <c r="B926" s="1">
        <v>400958</v>
      </c>
      <c r="C926" t="s">
        <v>5</v>
      </c>
      <c r="D926" t="s">
        <v>2882</v>
      </c>
      <c r="G926" t="s">
        <v>14709</v>
      </c>
      <c r="H926" t="s">
        <v>15687</v>
      </c>
      <c r="I926" s="1">
        <v>3</v>
      </c>
      <c r="J926" s="9">
        <v>0.88</v>
      </c>
      <c r="K926" s="9">
        <v>1</v>
      </c>
    </row>
    <row r="927" spans="1:11" x14ac:dyDescent="0.75">
      <c r="A927" t="s">
        <v>2887</v>
      </c>
      <c r="B927" s="1">
        <v>51531</v>
      </c>
      <c r="C927" t="s">
        <v>5</v>
      </c>
      <c r="D927" t="s">
        <v>2888</v>
      </c>
      <c r="F927" t="s">
        <v>15688</v>
      </c>
      <c r="H927" t="s">
        <v>15689</v>
      </c>
      <c r="I927" s="1" t="s">
        <v>14704</v>
      </c>
      <c r="J927" t="s">
        <v>14705</v>
      </c>
      <c r="K927" t="s">
        <v>14706</v>
      </c>
    </row>
    <row r="928" spans="1:11" x14ac:dyDescent="0.75">
      <c r="A928" t="s">
        <v>8464</v>
      </c>
      <c r="B928" s="1">
        <v>441108</v>
      </c>
      <c r="C928" t="s">
        <v>5</v>
      </c>
      <c r="D928" t="s">
        <v>8465</v>
      </c>
      <c r="G928" t="s">
        <v>14715</v>
      </c>
      <c r="H928" t="s">
        <v>15690</v>
      </c>
      <c r="I928" s="1">
        <v>4</v>
      </c>
      <c r="J928" s="9">
        <v>0.34</v>
      </c>
      <c r="K928" s="9">
        <v>1</v>
      </c>
    </row>
    <row r="929" spans="1:11" x14ac:dyDescent="0.75">
      <c r="A929" t="s">
        <v>8470</v>
      </c>
      <c r="B929" s="1">
        <v>79968</v>
      </c>
      <c r="C929" t="s">
        <v>5</v>
      </c>
      <c r="D929" t="s">
        <v>8471</v>
      </c>
      <c r="G929" t="s">
        <v>14728</v>
      </c>
      <c r="H929" t="s">
        <v>15691</v>
      </c>
      <c r="I929" s="1">
        <v>4</v>
      </c>
      <c r="J929" s="9">
        <v>0.55000000000000004</v>
      </c>
      <c r="K929" s="9">
        <v>1</v>
      </c>
    </row>
    <row r="930" spans="1:11" x14ac:dyDescent="0.75">
      <c r="A930" t="s">
        <v>2891</v>
      </c>
      <c r="B930" s="1">
        <v>79137</v>
      </c>
      <c r="C930" t="s">
        <v>5</v>
      </c>
      <c r="D930" t="s">
        <v>2892</v>
      </c>
      <c r="G930" t="s">
        <v>14732</v>
      </c>
      <c r="H930" t="s">
        <v>15692</v>
      </c>
      <c r="I930" s="1">
        <v>4</v>
      </c>
      <c r="J930" s="9">
        <v>0.61</v>
      </c>
      <c r="K930" s="9">
        <v>1</v>
      </c>
    </row>
    <row r="931" spans="1:11" x14ac:dyDescent="0.75">
      <c r="A931" t="s">
        <v>8474</v>
      </c>
      <c r="B931" s="1">
        <v>8805</v>
      </c>
      <c r="C931" t="s">
        <v>5</v>
      </c>
      <c r="D931" t="s">
        <v>8475</v>
      </c>
      <c r="F931" t="s">
        <v>15693</v>
      </c>
      <c r="H931" t="s">
        <v>15689</v>
      </c>
      <c r="I931" s="1" t="s">
        <v>14704</v>
      </c>
      <c r="J931" t="s">
        <v>14705</v>
      </c>
      <c r="K931" t="s">
        <v>14706</v>
      </c>
    </row>
    <row r="932" spans="1:11" x14ac:dyDescent="0.75">
      <c r="A932" t="s">
        <v>8472</v>
      </c>
      <c r="B932" s="1">
        <v>22894</v>
      </c>
      <c r="C932" t="s">
        <v>5</v>
      </c>
      <c r="D932" t="s">
        <v>8473</v>
      </c>
      <c r="G932" t="s">
        <v>14715</v>
      </c>
      <c r="H932" t="s">
        <v>15694</v>
      </c>
      <c r="I932" s="1">
        <v>3</v>
      </c>
      <c r="J932" s="9">
        <v>0.22</v>
      </c>
      <c r="K932" s="9">
        <v>1</v>
      </c>
    </row>
    <row r="933" spans="1:11" x14ac:dyDescent="0.75">
      <c r="A933" t="s">
        <v>2893</v>
      </c>
      <c r="B933" s="1">
        <v>677840</v>
      </c>
      <c r="C933" t="s">
        <v>5</v>
      </c>
      <c r="D933" t="s">
        <v>2894</v>
      </c>
      <c r="G933" t="s">
        <v>14715</v>
      </c>
      <c r="H933" t="s">
        <v>15695</v>
      </c>
      <c r="I933" s="1">
        <v>3</v>
      </c>
      <c r="J933" s="9">
        <v>0.22</v>
      </c>
      <c r="K933" s="9">
        <v>1</v>
      </c>
    </row>
    <row r="934" spans="1:11" x14ac:dyDescent="0.75">
      <c r="A934" t="s">
        <v>8496</v>
      </c>
      <c r="B934" s="1">
        <v>64112</v>
      </c>
      <c r="C934" t="s">
        <v>5</v>
      </c>
      <c r="D934" t="s">
        <v>8497</v>
      </c>
      <c r="G934" t="s">
        <v>14751</v>
      </c>
      <c r="H934" t="s">
        <v>15572</v>
      </c>
      <c r="I934" s="1">
        <v>6</v>
      </c>
      <c r="J934" s="9">
        <v>0.6</v>
      </c>
      <c r="K934" s="9">
        <v>1</v>
      </c>
    </row>
    <row r="935" spans="1:11" x14ac:dyDescent="0.75">
      <c r="A935" t="s">
        <v>8494</v>
      </c>
      <c r="B935" s="1">
        <v>100129250</v>
      </c>
      <c r="C935" t="s">
        <v>5</v>
      </c>
      <c r="D935" t="s">
        <v>8495</v>
      </c>
      <c r="G935" t="s">
        <v>14751</v>
      </c>
      <c r="H935" t="s">
        <v>15206</v>
      </c>
      <c r="I935" s="1">
        <v>8</v>
      </c>
      <c r="J935" s="9">
        <v>0.64</v>
      </c>
      <c r="K935" s="9">
        <v>1</v>
      </c>
    </row>
    <row r="936" spans="1:11" x14ac:dyDescent="0.75">
      <c r="A936" t="s">
        <v>8498</v>
      </c>
      <c r="B936" s="1">
        <v>11066</v>
      </c>
      <c r="C936" t="s">
        <v>5</v>
      </c>
      <c r="D936" t="s">
        <v>8499</v>
      </c>
      <c r="G936" t="s">
        <v>14751</v>
      </c>
      <c r="H936" t="s">
        <v>15696</v>
      </c>
      <c r="I936" s="1">
        <v>8</v>
      </c>
      <c r="J936" s="9">
        <v>0.82</v>
      </c>
      <c r="K936" s="9">
        <v>1</v>
      </c>
    </row>
    <row r="937" spans="1:11" x14ac:dyDescent="0.75">
      <c r="A937" t="s">
        <v>2905</v>
      </c>
      <c r="B937" s="1">
        <v>84295</v>
      </c>
      <c r="C937" t="s">
        <v>5</v>
      </c>
      <c r="D937" t="s">
        <v>2906</v>
      </c>
      <c r="G937" t="s">
        <v>14751</v>
      </c>
      <c r="H937" t="s">
        <v>15582</v>
      </c>
      <c r="I937" s="1">
        <v>4</v>
      </c>
      <c r="J937" s="9">
        <v>0.88</v>
      </c>
      <c r="K937" s="9">
        <v>1</v>
      </c>
    </row>
    <row r="938" spans="1:11" x14ac:dyDescent="0.75">
      <c r="A938" t="s">
        <v>2911</v>
      </c>
      <c r="B938" s="1">
        <v>10659</v>
      </c>
      <c r="C938" t="s">
        <v>5</v>
      </c>
      <c r="D938" t="s">
        <v>2912</v>
      </c>
      <c r="F938" t="s">
        <v>15697</v>
      </c>
      <c r="H938" t="s">
        <v>15689</v>
      </c>
      <c r="I938" s="1" t="s">
        <v>14704</v>
      </c>
      <c r="J938" t="s">
        <v>14705</v>
      </c>
      <c r="K938" t="s">
        <v>14706</v>
      </c>
    </row>
    <row r="939" spans="1:11" x14ac:dyDescent="0.75">
      <c r="A939" t="s">
        <v>2913</v>
      </c>
      <c r="B939" s="1">
        <v>3833</v>
      </c>
      <c r="C939" t="s">
        <v>5</v>
      </c>
      <c r="D939" t="s">
        <v>2914</v>
      </c>
      <c r="G939" t="s">
        <v>14732</v>
      </c>
      <c r="H939" t="s">
        <v>15698</v>
      </c>
      <c r="I939" s="1">
        <v>5</v>
      </c>
      <c r="J939" s="9">
        <v>0.38</v>
      </c>
      <c r="K939" s="9">
        <v>1</v>
      </c>
    </row>
    <row r="940" spans="1:11" x14ac:dyDescent="0.75">
      <c r="A940" t="s">
        <v>8504</v>
      </c>
      <c r="B940" s="1">
        <v>440700</v>
      </c>
      <c r="C940" t="s">
        <v>5</v>
      </c>
      <c r="D940" t="s">
        <v>8505</v>
      </c>
      <c r="G940" t="s">
        <v>14715</v>
      </c>
      <c r="H940" t="s">
        <v>15699</v>
      </c>
      <c r="I940" s="1">
        <v>4</v>
      </c>
      <c r="J940" s="9">
        <v>0.52</v>
      </c>
      <c r="K940" s="9">
        <v>1</v>
      </c>
    </row>
    <row r="941" spans="1:11" x14ac:dyDescent="0.75">
      <c r="A941" t="s">
        <v>8520</v>
      </c>
      <c r="B941" s="1">
        <v>728190</v>
      </c>
      <c r="C941" t="s">
        <v>5</v>
      </c>
      <c r="D941" t="s">
        <v>8521</v>
      </c>
      <c r="G941" t="s">
        <v>14732</v>
      </c>
      <c r="H941" t="s">
        <v>15700</v>
      </c>
      <c r="I941" s="1">
        <v>3</v>
      </c>
      <c r="J941" s="9">
        <v>0.59</v>
      </c>
      <c r="K941" s="9">
        <v>1</v>
      </c>
    </row>
    <row r="942" spans="1:11" x14ac:dyDescent="0.75">
      <c r="A942" t="s">
        <v>8524</v>
      </c>
      <c r="B942" s="1">
        <v>1059</v>
      </c>
      <c r="C942" t="s">
        <v>5</v>
      </c>
      <c r="D942" t="s">
        <v>8525</v>
      </c>
      <c r="F942" t="s">
        <v>15701</v>
      </c>
      <c r="H942" t="s">
        <v>15702</v>
      </c>
      <c r="I942" s="1" t="s">
        <v>14704</v>
      </c>
      <c r="J942" t="s">
        <v>14705</v>
      </c>
      <c r="K942" t="s">
        <v>14706</v>
      </c>
    </row>
    <row r="943" spans="1:11" x14ac:dyDescent="0.75">
      <c r="A943" t="s">
        <v>8528</v>
      </c>
      <c r="B943" s="1">
        <v>9491</v>
      </c>
      <c r="C943" t="s">
        <v>5</v>
      </c>
      <c r="D943" t="s">
        <v>8529</v>
      </c>
      <c r="G943" t="s">
        <v>14732</v>
      </c>
      <c r="H943" t="s">
        <v>15703</v>
      </c>
      <c r="I943" s="1">
        <v>3</v>
      </c>
      <c r="J943" s="9">
        <v>0.34</v>
      </c>
      <c r="K943" s="9">
        <v>1</v>
      </c>
    </row>
    <row r="944" spans="1:11" x14ac:dyDescent="0.75">
      <c r="A944" t="s">
        <v>8536</v>
      </c>
      <c r="B944" s="1">
        <v>1843</v>
      </c>
      <c r="C944" t="s">
        <v>5</v>
      </c>
      <c r="D944" t="s">
        <v>8537</v>
      </c>
      <c r="G944" t="s">
        <v>14732</v>
      </c>
      <c r="H944" t="s">
        <v>15704</v>
      </c>
      <c r="I944" s="1">
        <v>3</v>
      </c>
      <c r="J944" s="9">
        <v>0.5</v>
      </c>
      <c r="K944" s="9">
        <v>1</v>
      </c>
    </row>
    <row r="945" spans="1:11" x14ac:dyDescent="0.75">
      <c r="A945" t="s">
        <v>2935</v>
      </c>
      <c r="B945" s="1">
        <v>5602</v>
      </c>
      <c r="C945" t="s">
        <v>5</v>
      </c>
      <c r="D945" t="s">
        <v>2936</v>
      </c>
      <c r="G945" t="s">
        <v>14715</v>
      </c>
      <c r="H945" t="s">
        <v>15705</v>
      </c>
      <c r="I945" s="1">
        <v>3</v>
      </c>
      <c r="J945" s="9">
        <v>0.54</v>
      </c>
      <c r="K945" s="9">
        <v>1</v>
      </c>
    </row>
    <row r="946" spans="1:11" x14ac:dyDescent="0.75">
      <c r="A946" t="s">
        <v>2945</v>
      </c>
      <c r="B946" s="1">
        <v>10902</v>
      </c>
      <c r="C946" t="s">
        <v>5</v>
      </c>
      <c r="D946" t="s">
        <v>2946</v>
      </c>
      <c r="G946" t="s">
        <v>14728</v>
      </c>
      <c r="H946" t="s">
        <v>15706</v>
      </c>
      <c r="I946" s="1">
        <v>3</v>
      </c>
      <c r="J946" s="9">
        <v>0.54</v>
      </c>
      <c r="K946" s="9">
        <v>1</v>
      </c>
    </row>
    <row r="947" spans="1:11" x14ac:dyDescent="0.75">
      <c r="A947" t="s">
        <v>8550</v>
      </c>
      <c r="B947" s="1">
        <v>10606</v>
      </c>
      <c r="C947" t="s">
        <v>5</v>
      </c>
      <c r="D947" t="s">
        <v>8551</v>
      </c>
      <c r="G947" t="s">
        <v>14732</v>
      </c>
      <c r="H947" t="s">
        <v>15707</v>
      </c>
      <c r="I947" s="1">
        <v>3</v>
      </c>
      <c r="J947" s="9">
        <v>0.59</v>
      </c>
      <c r="K947" s="9">
        <v>1</v>
      </c>
    </row>
    <row r="948" spans="1:11" x14ac:dyDescent="0.75">
      <c r="A948" t="s">
        <v>8546</v>
      </c>
      <c r="B948" s="1">
        <v>92806</v>
      </c>
      <c r="C948" t="s">
        <v>5</v>
      </c>
      <c r="D948" t="s">
        <v>8547</v>
      </c>
      <c r="F948" t="s">
        <v>15708</v>
      </c>
      <c r="H948" t="s">
        <v>15709</v>
      </c>
      <c r="I948" s="1" t="s">
        <v>14704</v>
      </c>
      <c r="J948" t="s">
        <v>14705</v>
      </c>
      <c r="K948" t="s">
        <v>14706</v>
      </c>
    </row>
    <row r="949" spans="1:11" x14ac:dyDescent="0.75">
      <c r="A949" t="s">
        <v>8548</v>
      </c>
      <c r="B949" s="1">
        <v>51134</v>
      </c>
      <c r="C949" t="s">
        <v>5</v>
      </c>
      <c r="D949" t="s">
        <v>8549</v>
      </c>
      <c r="G949" t="s">
        <v>14757</v>
      </c>
      <c r="H949" t="s">
        <v>15710</v>
      </c>
      <c r="I949" s="1">
        <v>3</v>
      </c>
      <c r="J949" s="9">
        <v>0.24</v>
      </c>
      <c r="K949" s="9">
        <v>1</v>
      </c>
    </row>
    <row r="950" spans="1:11" x14ac:dyDescent="0.75">
      <c r="A950" t="s">
        <v>2947</v>
      </c>
      <c r="B950" s="1">
        <v>79663</v>
      </c>
      <c r="C950" t="s">
        <v>5</v>
      </c>
      <c r="D950" t="s">
        <v>2948</v>
      </c>
      <c r="G950" t="s">
        <v>15329</v>
      </c>
      <c r="H950" t="s">
        <v>15711</v>
      </c>
      <c r="I950" s="1">
        <v>3</v>
      </c>
      <c r="J950" s="9">
        <v>0.44</v>
      </c>
      <c r="K950" s="9">
        <v>1</v>
      </c>
    </row>
    <row r="951" spans="1:11" x14ac:dyDescent="0.75">
      <c r="A951" t="s">
        <v>2953</v>
      </c>
      <c r="B951" s="1">
        <v>488</v>
      </c>
      <c r="C951" t="s">
        <v>5</v>
      </c>
      <c r="D951" t="s">
        <v>2954</v>
      </c>
      <c r="G951" t="s">
        <v>14751</v>
      </c>
      <c r="H951" t="s">
        <v>15557</v>
      </c>
      <c r="I951" s="1">
        <v>8</v>
      </c>
      <c r="J951" s="9">
        <v>0.53</v>
      </c>
      <c r="K951" s="9">
        <v>1</v>
      </c>
    </row>
    <row r="952" spans="1:11" x14ac:dyDescent="0.75">
      <c r="A952" t="s">
        <v>2955</v>
      </c>
      <c r="B952" s="1">
        <v>100507633</v>
      </c>
      <c r="C952" t="s">
        <v>5</v>
      </c>
      <c r="D952" t="s">
        <v>2956</v>
      </c>
      <c r="G952" t="s">
        <v>14751</v>
      </c>
      <c r="H952" t="s">
        <v>15571</v>
      </c>
      <c r="I952" s="1">
        <v>6</v>
      </c>
      <c r="J952" s="9">
        <v>0.59</v>
      </c>
      <c r="K952" s="9">
        <v>1</v>
      </c>
    </row>
    <row r="953" spans="1:11" x14ac:dyDescent="0.75">
      <c r="A953" t="s">
        <v>2957</v>
      </c>
      <c r="B953" s="1">
        <v>79809</v>
      </c>
      <c r="C953" t="s">
        <v>5</v>
      </c>
      <c r="D953" t="s">
        <v>2958</v>
      </c>
      <c r="G953" t="s">
        <v>14751</v>
      </c>
      <c r="H953" t="s">
        <v>15712</v>
      </c>
      <c r="I953" s="1">
        <v>8</v>
      </c>
      <c r="J953" s="9">
        <v>0.7</v>
      </c>
      <c r="K953" s="9">
        <v>1</v>
      </c>
    </row>
    <row r="954" spans="1:11" x14ac:dyDescent="0.75">
      <c r="A954" t="s">
        <v>8564</v>
      </c>
      <c r="B954" s="1">
        <v>1201</v>
      </c>
      <c r="C954" t="s">
        <v>5</v>
      </c>
      <c r="D954" t="s">
        <v>8565</v>
      </c>
      <c r="G954" t="s">
        <v>14707</v>
      </c>
      <c r="H954" t="s">
        <v>15713</v>
      </c>
      <c r="I954" s="1">
        <v>8</v>
      </c>
      <c r="J954" s="9">
        <v>0.73</v>
      </c>
      <c r="K954" s="9">
        <v>1</v>
      </c>
    </row>
    <row r="955" spans="1:11" x14ac:dyDescent="0.75">
      <c r="A955" t="s">
        <v>2967</v>
      </c>
      <c r="B955" s="1">
        <v>197257</v>
      </c>
      <c r="C955" t="s">
        <v>5</v>
      </c>
      <c r="D955" t="s">
        <v>2968</v>
      </c>
      <c r="F955" t="s">
        <v>15714</v>
      </c>
      <c r="H955" t="s">
        <v>15715</v>
      </c>
      <c r="I955" s="1" t="s">
        <v>14704</v>
      </c>
      <c r="J955" t="s">
        <v>14705</v>
      </c>
      <c r="K955" t="s">
        <v>14706</v>
      </c>
    </row>
    <row r="956" spans="1:11" x14ac:dyDescent="0.75">
      <c r="A956" t="s">
        <v>2975</v>
      </c>
      <c r="B956" s="1">
        <v>10778</v>
      </c>
      <c r="C956" t="s">
        <v>5</v>
      </c>
      <c r="D956" t="s">
        <v>2976</v>
      </c>
      <c r="G956" t="s">
        <v>14728</v>
      </c>
      <c r="H956" t="s">
        <v>15716</v>
      </c>
      <c r="I956" s="1">
        <v>3</v>
      </c>
      <c r="J956" s="9">
        <v>0.5</v>
      </c>
      <c r="K956" s="9">
        <v>1</v>
      </c>
    </row>
    <row r="957" spans="1:11" x14ac:dyDescent="0.75">
      <c r="A957" t="s">
        <v>2983</v>
      </c>
      <c r="B957" s="1">
        <v>158427</v>
      </c>
      <c r="C957" t="s">
        <v>5</v>
      </c>
      <c r="D957" t="s">
        <v>2984</v>
      </c>
      <c r="G957" t="s">
        <v>14715</v>
      </c>
      <c r="H957" t="s">
        <v>15717</v>
      </c>
      <c r="I957" s="1">
        <v>3</v>
      </c>
      <c r="J957" s="9">
        <v>0.54</v>
      </c>
      <c r="K957" s="9">
        <v>1</v>
      </c>
    </row>
    <row r="958" spans="1:11" x14ac:dyDescent="0.75">
      <c r="A958" t="s">
        <v>8570</v>
      </c>
      <c r="B958" s="1">
        <v>114814</v>
      </c>
      <c r="C958" t="s">
        <v>5</v>
      </c>
      <c r="D958" t="s">
        <v>8571</v>
      </c>
      <c r="G958" t="s">
        <v>14732</v>
      </c>
      <c r="H958" t="s">
        <v>15718</v>
      </c>
      <c r="I958" s="1">
        <v>3</v>
      </c>
      <c r="J958" s="9">
        <v>0.55000000000000004</v>
      </c>
      <c r="K958" s="9">
        <v>1</v>
      </c>
    </row>
    <row r="959" spans="1:11" x14ac:dyDescent="0.75">
      <c r="A959" t="s">
        <v>2981</v>
      </c>
      <c r="B959" s="1">
        <v>11285</v>
      </c>
      <c r="C959" t="s">
        <v>5</v>
      </c>
      <c r="D959" t="s">
        <v>2982</v>
      </c>
      <c r="F959" t="s">
        <v>15719</v>
      </c>
      <c r="H959" t="s">
        <v>15715</v>
      </c>
      <c r="I959" s="1" t="s">
        <v>14704</v>
      </c>
      <c r="J959" t="s">
        <v>14705</v>
      </c>
      <c r="K959" t="s">
        <v>14706</v>
      </c>
    </row>
    <row r="960" spans="1:11" x14ac:dyDescent="0.75">
      <c r="A960" t="s">
        <v>8572</v>
      </c>
      <c r="B960" s="1">
        <v>257194</v>
      </c>
      <c r="C960" t="s">
        <v>5</v>
      </c>
      <c r="D960" t="s">
        <v>8573</v>
      </c>
      <c r="G960" t="s">
        <v>14717</v>
      </c>
      <c r="H960" t="s">
        <v>15720</v>
      </c>
      <c r="I960" s="1">
        <v>4</v>
      </c>
      <c r="J960" s="9">
        <v>0.19</v>
      </c>
      <c r="K960" s="9">
        <v>1</v>
      </c>
    </row>
    <row r="961" spans="1:11" x14ac:dyDescent="0.75">
      <c r="A961" t="s">
        <v>2991</v>
      </c>
      <c r="B961" s="1">
        <v>84519</v>
      </c>
      <c r="C961" t="s">
        <v>5</v>
      </c>
      <c r="D961" t="s">
        <v>2992</v>
      </c>
      <c r="G961" t="s">
        <v>14751</v>
      </c>
      <c r="H961" t="s">
        <v>15721</v>
      </c>
      <c r="I961" s="1">
        <v>8</v>
      </c>
      <c r="J961" s="9">
        <v>0.86</v>
      </c>
      <c r="K961" s="9">
        <v>1</v>
      </c>
    </row>
    <row r="962" spans="1:11" x14ac:dyDescent="0.75">
      <c r="A962" t="s">
        <v>8582</v>
      </c>
      <c r="B962" s="1">
        <v>9601</v>
      </c>
      <c r="C962" t="s">
        <v>5</v>
      </c>
      <c r="D962" t="s">
        <v>8583</v>
      </c>
      <c r="G962" t="s">
        <v>14751</v>
      </c>
      <c r="H962" t="s">
        <v>15722</v>
      </c>
      <c r="I962" s="1">
        <v>8</v>
      </c>
      <c r="J962" s="9">
        <v>0.9</v>
      </c>
      <c r="K962" s="9">
        <v>1</v>
      </c>
    </row>
    <row r="963" spans="1:11" x14ac:dyDescent="0.75">
      <c r="A963" t="s">
        <v>8590</v>
      </c>
      <c r="B963" s="1">
        <v>101930452</v>
      </c>
      <c r="C963" t="s">
        <v>5</v>
      </c>
      <c r="D963" t="s">
        <v>8591</v>
      </c>
      <c r="F963" t="s">
        <v>15723</v>
      </c>
      <c r="H963" t="s">
        <v>15724</v>
      </c>
      <c r="I963" s="1" t="s">
        <v>14704</v>
      </c>
      <c r="J963" t="s">
        <v>14705</v>
      </c>
      <c r="K963" t="s">
        <v>14706</v>
      </c>
    </row>
    <row r="964" spans="1:11" x14ac:dyDescent="0.75">
      <c r="A964" t="s">
        <v>8606</v>
      </c>
      <c r="B964" s="1">
        <v>102466806</v>
      </c>
      <c r="C964" t="s">
        <v>5</v>
      </c>
      <c r="D964" t="s">
        <v>8607</v>
      </c>
      <c r="G964" t="s">
        <v>14751</v>
      </c>
      <c r="H964" t="s">
        <v>15725</v>
      </c>
      <c r="I964" s="1">
        <v>12</v>
      </c>
      <c r="J964" s="9">
        <v>0.31</v>
      </c>
      <c r="K964" s="9">
        <v>1</v>
      </c>
    </row>
    <row r="965" spans="1:11" x14ac:dyDescent="0.75">
      <c r="A965" t="s">
        <v>3027</v>
      </c>
      <c r="B965" s="1">
        <v>1719</v>
      </c>
      <c r="C965" t="s">
        <v>5</v>
      </c>
      <c r="D965" t="s">
        <v>3028</v>
      </c>
      <c r="G965" t="s">
        <v>14751</v>
      </c>
      <c r="H965" t="s">
        <v>15726</v>
      </c>
      <c r="I965" s="1">
        <v>6</v>
      </c>
      <c r="J965" s="9">
        <v>0.42</v>
      </c>
      <c r="K965" s="9">
        <v>1</v>
      </c>
    </row>
    <row r="966" spans="1:11" x14ac:dyDescent="0.75">
      <c r="A966" t="s">
        <v>3023</v>
      </c>
      <c r="B966" s="1">
        <v>64326</v>
      </c>
      <c r="C966" t="s">
        <v>5</v>
      </c>
      <c r="D966" t="s">
        <v>3024</v>
      </c>
      <c r="G966" t="s">
        <v>14707</v>
      </c>
      <c r="H966" t="s">
        <v>15727</v>
      </c>
      <c r="I966" s="1">
        <v>5</v>
      </c>
      <c r="J966" s="9">
        <v>0.53</v>
      </c>
      <c r="K966" s="9">
        <v>1</v>
      </c>
    </row>
    <row r="967" spans="1:11" x14ac:dyDescent="0.75">
      <c r="A967" t="s">
        <v>3029</v>
      </c>
      <c r="B967" s="1">
        <v>2175</v>
      </c>
      <c r="C967" t="s">
        <v>5</v>
      </c>
      <c r="D967" t="s">
        <v>3030</v>
      </c>
      <c r="G967" t="s">
        <v>14751</v>
      </c>
      <c r="H967" t="s">
        <v>15712</v>
      </c>
      <c r="I967" s="1">
        <v>8</v>
      </c>
      <c r="J967" s="9">
        <v>0.7</v>
      </c>
      <c r="K967" s="9">
        <v>1</v>
      </c>
    </row>
    <row r="968" spans="1:11" x14ac:dyDescent="0.75">
      <c r="A968" t="s">
        <v>3037</v>
      </c>
      <c r="B968" s="1">
        <v>2275</v>
      </c>
      <c r="C968" t="s">
        <v>5</v>
      </c>
      <c r="D968" t="s">
        <v>3038</v>
      </c>
      <c r="G968" t="s">
        <v>14751</v>
      </c>
      <c r="H968" t="s">
        <v>15728</v>
      </c>
      <c r="I968" s="1">
        <v>6</v>
      </c>
      <c r="J968" s="9">
        <v>0.93</v>
      </c>
      <c r="K968" s="9">
        <v>1</v>
      </c>
    </row>
    <row r="969" spans="1:11" x14ac:dyDescent="0.75">
      <c r="A969" t="s">
        <v>3039</v>
      </c>
      <c r="B969" s="1">
        <v>6843</v>
      </c>
      <c r="C969" t="s">
        <v>5</v>
      </c>
      <c r="D969" t="s">
        <v>3040</v>
      </c>
      <c r="F969" t="s">
        <v>15729</v>
      </c>
      <c r="H969" t="s">
        <v>15724</v>
      </c>
      <c r="I969" s="1" t="s">
        <v>14704</v>
      </c>
      <c r="J969" t="s">
        <v>14705</v>
      </c>
      <c r="K969" t="s">
        <v>14706</v>
      </c>
    </row>
    <row r="970" spans="1:11" x14ac:dyDescent="0.75">
      <c r="A970" t="s">
        <v>3043</v>
      </c>
      <c r="B970" s="1">
        <v>55080</v>
      </c>
      <c r="C970" t="s">
        <v>5</v>
      </c>
      <c r="D970" t="s">
        <v>3044</v>
      </c>
      <c r="G970" t="s">
        <v>14757</v>
      </c>
      <c r="H970" t="s">
        <v>15730</v>
      </c>
      <c r="I970" s="1">
        <v>8</v>
      </c>
      <c r="J970" s="9">
        <v>0.13</v>
      </c>
      <c r="K970" s="9">
        <v>1</v>
      </c>
    </row>
    <row r="971" spans="1:11" x14ac:dyDescent="0.75">
      <c r="A971" t="s">
        <v>8616</v>
      </c>
      <c r="B971" s="1">
        <v>55536</v>
      </c>
      <c r="C971" t="s">
        <v>5</v>
      </c>
      <c r="D971" t="s">
        <v>8617</v>
      </c>
      <c r="G971" t="s">
        <v>14709</v>
      </c>
      <c r="H971" t="s">
        <v>15731</v>
      </c>
      <c r="I971" s="1">
        <v>14</v>
      </c>
      <c r="J971" s="9">
        <v>0.45</v>
      </c>
      <c r="K971" s="9">
        <v>1</v>
      </c>
    </row>
    <row r="972" spans="1:11" x14ac:dyDescent="0.75">
      <c r="A972" t="s">
        <v>3047</v>
      </c>
      <c r="B972" s="1">
        <v>8976</v>
      </c>
      <c r="C972" t="s">
        <v>5</v>
      </c>
      <c r="D972" t="s">
        <v>3048</v>
      </c>
      <c r="G972" t="s">
        <v>14732</v>
      </c>
      <c r="H972" t="s">
        <v>15604</v>
      </c>
      <c r="I972" s="1">
        <v>14</v>
      </c>
      <c r="J972" s="9">
        <v>0.5</v>
      </c>
      <c r="K972" s="9">
        <v>1</v>
      </c>
    </row>
    <row r="973" spans="1:11" x14ac:dyDescent="0.75">
      <c r="A973" t="s">
        <v>3049</v>
      </c>
      <c r="B973" s="1">
        <v>440</v>
      </c>
      <c r="C973" t="s">
        <v>5</v>
      </c>
      <c r="D973" t="s">
        <v>3050</v>
      </c>
      <c r="G973" t="s">
        <v>14715</v>
      </c>
      <c r="H973" t="s">
        <v>15732</v>
      </c>
      <c r="I973" s="1">
        <v>7</v>
      </c>
      <c r="J973" s="9">
        <v>0.76</v>
      </c>
      <c r="K973" s="9">
        <v>1</v>
      </c>
    </row>
    <row r="974" spans="1:11" x14ac:dyDescent="0.75">
      <c r="A974" t="s">
        <v>8626</v>
      </c>
      <c r="B974" s="1">
        <v>54878</v>
      </c>
      <c r="C974" t="s">
        <v>5</v>
      </c>
      <c r="D974" t="s">
        <v>8627</v>
      </c>
      <c r="G974" t="s">
        <v>14707</v>
      </c>
      <c r="H974" t="s">
        <v>15733</v>
      </c>
      <c r="I974" s="1">
        <v>17</v>
      </c>
      <c r="J974" s="9">
        <v>0.8</v>
      </c>
      <c r="K974" s="9">
        <v>1</v>
      </c>
    </row>
    <row r="975" spans="1:11" x14ac:dyDescent="0.75">
      <c r="A975" t="s">
        <v>3053</v>
      </c>
      <c r="B975" s="1">
        <v>26024</v>
      </c>
      <c r="C975" t="s">
        <v>5</v>
      </c>
      <c r="D975" t="s">
        <v>3054</v>
      </c>
      <c r="G975" t="s">
        <v>14715</v>
      </c>
      <c r="H975" t="s">
        <v>15734</v>
      </c>
      <c r="I975" s="1">
        <v>7</v>
      </c>
      <c r="J975" s="9">
        <v>0.82</v>
      </c>
      <c r="K975" s="9">
        <v>1</v>
      </c>
    </row>
    <row r="976" spans="1:11" x14ac:dyDescent="0.75">
      <c r="A976" t="s">
        <v>8630</v>
      </c>
      <c r="B976" s="1">
        <v>3837</v>
      </c>
      <c r="C976" t="s">
        <v>5</v>
      </c>
      <c r="D976" t="s">
        <v>8631</v>
      </c>
      <c r="G976" t="s">
        <v>14732</v>
      </c>
      <c r="H976" t="s">
        <v>15735</v>
      </c>
      <c r="I976" s="1">
        <v>8</v>
      </c>
      <c r="J976" s="9">
        <v>0.91</v>
      </c>
      <c r="K976" s="9">
        <v>1</v>
      </c>
    </row>
    <row r="977" spans="1:11" x14ac:dyDescent="0.75">
      <c r="A977" t="s">
        <v>3055</v>
      </c>
      <c r="B977" s="1">
        <v>1742</v>
      </c>
      <c r="C977" t="s">
        <v>5</v>
      </c>
      <c r="D977" t="s">
        <v>3056</v>
      </c>
      <c r="F977" t="s">
        <v>15736</v>
      </c>
      <c r="H977" t="s">
        <v>15724</v>
      </c>
      <c r="I977" s="1" t="s">
        <v>14704</v>
      </c>
      <c r="J977" t="s">
        <v>14705</v>
      </c>
      <c r="K977" t="s">
        <v>14706</v>
      </c>
    </row>
    <row r="978" spans="1:11" x14ac:dyDescent="0.75">
      <c r="A978" t="s">
        <v>8632</v>
      </c>
      <c r="B978" s="1">
        <v>9693</v>
      </c>
      <c r="C978" t="s">
        <v>5</v>
      </c>
      <c r="D978" t="s">
        <v>8633</v>
      </c>
      <c r="G978" t="s">
        <v>14728</v>
      </c>
      <c r="H978" t="s">
        <v>15737</v>
      </c>
      <c r="I978" s="1">
        <v>10</v>
      </c>
      <c r="J978" s="9">
        <v>0.32</v>
      </c>
      <c r="K978" s="9">
        <v>1</v>
      </c>
    </row>
    <row r="979" spans="1:11" x14ac:dyDescent="0.75">
      <c r="A979" t="s">
        <v>3057</v>
      </c>
      <c r="B979" s="1">
        <v>283932</v>
      </c>
      <c r="C979" t="s">
        <v>5</v>
      </c>
      <c r="D979" t="s">
        <v>3058</v>
      </c>
      <c r="G979" t="s">
        <v>14709</v>
      </c>
      <c r="H979" t="s">
        <v>15738</v>
      </c>
      <c r="I979" s="1">
        <v>10</v>
      </c>
      <c r="J979" s="9">
        <v>0.39</v>
      </c>
      <c r="K979" s="9">
        <v>1</v>
      </c>
    </row>
    <row r="980" spans="1:11" x14ac:dyDescent="0.75">
      <c r="A980" t="s">
        <v>3061</v>
      </c>
      <c r="B980" s="1">
        <v>100874214</v>
      </c>
      <c r="C980" t="s">
        <v>5</v>
      </c>
      <c r="D980" t="s">
        <v>3062</v>
      </c>
      <c r="G980" t="s">
        <v>14732</v>
      </c>
      <c r="H980" t="s">
        <v>15738</v>
      </c>
      <c r="I980" s="1">
        <v>10</v>
      </c>
      <c r="J980" s="9">
        <v>0.48</v>
      </c>
      <c r="K980" s="9">
        <v>1</v>
      </c>
    </row>
    <row r="981" spans="1:11" x14ac:dyDescent="0.75">
      <c r="A981" t="s">
        <v>8636</v>
      </c>
      <c r="B981" s="1">
        <v>25988</v>
      </c>
      <c r="C981" t="s">
        <v>5</v>
      </c>
      <c r="D981" t="s">
        <v>8637</v>
      </c>
      <c r="G981" t="s">
        <v>14751</v>
      </c>
      <c r="H981" t="s">
        <v>15572</v>
      </c>
      <c r="I981" s="1">
        <v>6</v>
      </c>
      <c r="J981" s="9">
        <v>0.6</v>
      </c>
      <c r="K981" s="9">
        <v>1</v>
      </c>
    </row>
    <row r="982" spans="1:11" x14ac:dyDescent="0.75">
      <c r="A982" t="s">
        <v>3067</v>
      </c>
      <c r="B982" s="1">
        <v>26873</v>
      </c>
      <c r="C982" t="s">
        <v>5</v>
      </c>
      <c r="D982" t="s">
        <v>3068</v>
      </c>
      <c r="G982" t="s">
        <v>14715</v>
      </c>
      <c r="H982" t="s">
        <v>15739</v>
      </c>
      <c r="I982" s="1">
        <v>7</v>
      </c>
      <c r="J982" s="9">
        <v>0.72</v>
      </c>
      <c r="K982" s="9">
        <v>1</v>
      </c>
    </row>
    <row r="983" spans="1:11" x14ac:dyDescent="0.75">
      <c r="A983" t="s">
        <v>8644</v>
      </c>
      <c r="B983" s="1">
        <v>2622</v>
      </c>
      <c r="C983" t="s">
        <v>5</v>
      </c>
      <c r="D983" t="s">
        <v>8645</v>
      </c>
      <c r="G983" t="s">
        <v>14751</v>
      </c>
      <c r="H983" t="s">
        <v>15740</v>
      </c>
      <c r="I983" s="1">
        <v>6</v>
      </c>
      <c r="J983" s="9">
        <v>0.99</v>
      </c>
      <c r="K983" s="9">
        <v>1</v>
      </c>
    </row>
    <row r="984" spans="1:11" x14ac:dyDescent="0.75">
      <c r="A984" t="s">
        <v>8648</v>
      </c>
      <c r="B984" s="1">
        <v>4191</v>
      </c>
      <c r="C984" t="s">
        <v>5</v>
      </c>
      <c r="D984" t="s">
        <v>8649</v>
      </c>
      <c r="F984" t="s">
        <v>15741</v>
      </c>
      <c r="H984" t="s">
        <v>15724</v>
      </c>
      <c r="I984" s="1" t="s">
        <v>14704</v>
      </c>
      <c r="J984" t="s">
        <v>14705</v>
      </c>
      <c r="K984" t="s">
        <v>14706</v>
      </c>
    </row>
    <row r="985" spans="1:11" x14ac:dyDescent="0.75">
      <c r="A985" t="s">
        <v>8650</v>
      </c>
      <c r="B985" s="1">
        <v>4780</v>
      </c>
      <c r="C985" t="s">
        <v>5</v>
      </c>
      <c r="D985" t="s">
        <v>8651</v>
      </c>
      <c r="G985" t="s">
        <v>14707</v>
      </c>
      <c r="H985" t="s">
        <v>15742</v>
      </c>
      <c r="I985" s="1">
        <v>4</v>
      </c>
      <c r="J985" s="9">
        <v>0.3</v>
      </c>
      <c r="K985" s="9">
        <v>1</v>
      </c>
    </row>
    <row r="986" spans="1:11" x14ac:dyDescent="0.75">
      <c r="A986" t="s">
        <v>8652</v>
      </c>
      <c r="B986" s="1">
        <v>8545</v>
      </c>
      <c r="C986" t="s">
        <v>5</v>
      </c>
      <c r="D986" t="s">
        <v>8653</v>
      </c>
      <c r="G986" t="s">
        <v>14707</v>
      </c>
      <c r="H986" t="s">
        <v>15743</v>
      </c>
      <c r="I986" s="1">
        <v>4</v>
      </c>
      <c r="J986" s="9">
        <v>0.47</v>
      </c>
      <c r="K986" s="9">
        <v>1</v>
      </c>
    </row>
    <row r="987" spans="1:11" x14ac:dyDescent="0.75">
      <c r="A987" t="s">
        <v>8656</v>
      </c>
      <c r="B987" s="1">
        <v>6667</v>
      </c>
      <c r="C987" t="s">
        <v>5</v>
      </c>
      <c r="D987" t="s">
        <v>8657</v>
      </c>
      <c r="G987" t="s">
        <v>14707</v>
      </c>
      <c r="H987" t="s">
        <v>15727</v>
      </c>
      <c r="I987" s="1">
        <v>5</v>
      </c>
      <c r="J987" s="9">
        <v>0.53</v>
      </c>
      <c r="K987" s="9">
        <v>1</v>
      </c>
    </row>
    <row r="988" spans="1:11" x14ac:dyDescent="0.75">
      <c r="A988" t="s">
        <v>3081</v>
      </c>
      <c r="B988" s="1">
        <v>729083</v>
      </c>
      <c r="C988" t="s">
        <v>5</v>
      </c>
      <c r="D988" t="s">
        <v>3082</v>
      </c>
      <c r="G988" t="s">
        <v>14707</v>
      </c>
      <c r="H988" t="s">
        <v>15713</v>
      </c>
      <c r="I988" s="1">
        <v>8</v>
      </c>
      <c r="J988" s="9">
        <v>0.73</v>
      </c>
      <c r="K988" s="9">
        <v>1</v>
      </c>
    </row>
    <row r="989" spans="1:11" x14ac:dyDescent="0.75">
      <c r="A989" t="s">
        <v>3079</v>
      </c>
      <c r="B989" s="1">
        <v>5606</v>
      </c>
      <c r="C989" t="s">
        <v>5</v>
      </c>
      <c r="D989" t="s">
        <v>3080</v>
      </c>
      <c r="G989" t="s">
        <v>14707</v>
      </c>
      <c r="H989" t="s">
        <v>15744</v>
      </c>
      <c r="I989" s="1">
        <v>4</v>
      </c>
      <c r="J989" s="9">
        <v>0.85</v>
      </c>
      <c r="K989" s="9">
        <v>1</v>
      </c>
    </row>
    <row r="990" spans="1:11" x14ac:dyDescent="0.75">
      <c r="A990" t="s">
        <v>3083</v>
      </c>
      <c r="B990" s="1">
        <v>375593</v>
      </c>
      <c r="C990" t="s">
        <v>5</v>
      </c>
      <c r="D990" t="s">
        <v>3084</v>
      </c>
      <c r="F990" t="s">
        <v>15745</v>
      </c>
      <c r="H990" t="s">
        <v>15746</v>
      </c>
      <c r="I990" s="1" t="s">
        <v>14704</v>
      </c>
      <c r="J990" t="s">
        <v>14705</v>
      </c>
      <c r="K990" t="s">
        <v>14706</v>
      </c>
    </row>
    <row r="991" spans="1:11" x14ac:dyDescent="0.75">
      <c r="A991" t="s">
        <v>8658</v>
      </c>
      <c r="B991" s="1">
        <v>8888</v>
      </c>
      <c r="C991" t="s">
        <v>5</v>
      </c>
      <c r="D991" t="s">
        <v>8659</v>
      </c>
      <c r="G991" t="s">
        <v>14751</v>
      </c>
      <c r="H991" t="s">
        <v>15561</v>
      </c>
      <c r="I991" s="1">
        <v>6</v>
      </c>
      <c r="J991" s="9">
        <v>6.3E-2</v>
      </c>
      <c r="K991" s="9">
        <v>0.87</v>
      </c>
    </row>
    <row r="992" spans="1:11" x14ac:dyDescent="0.75">
      <c r="A992" t="s">
        <v>3091</v>
      </c>
      <c r="B992" s="1">
        <v>64398</v>
      </c>
      <c r="C992" t="s">
        <v>5</v>
      </c>
      <c r="D992" t="s">
        <v>3092</v>
      </c>
      <c r="G992" t="s">
        <v>14715</v>
      </c>
      <c r="H992" t="s">
        <v>15747</v>
      </c>
      <c r="I992" s="1">
        <v>3</v>
      </c>
      <c r="J992" s="9">
        <v>0.28000000000000003</v>
      </c>
      <c r="K992" s="9">
        <v>1</v>
      </c>
    </row>
    <row r="993" spans="1:11" x14ac:dyDescent="0.75">
      <c r="A993" t="s">
        <v>8668</v>
      </c>
      <c r="B993" s="1">
        <v>51174</v>
      </c>
      <c r="C993" t="s">
        <v>5</v>
      </c>
      <c r="D993" t="s">
        <v>8669</v>
      </c>
      <c r="G993" t="s">
        <v>14715</v>
      </c>
      <c r="H993" t="s">
        <v>15748</v>
      </c>
      <c r="I993" s="1">
        <v>4</v>
      </c>
      <c r="J993" s="9">
        <v>0.38</v>
      </c>
      <c r="K993" s="9">
        <v>1</v>
      </c>
    </row>
    <row r="994" spans="1:11" x14ac:dyDescent="0.75">
      <c r="A994" t="s">
        <v>3095</v>
      </c>
      <c r="B994" s="1">
        <v>11333</v>
      </c>
      <c r="C994" t="s">
        <v>5</v>
      </c>
      <c r="D994" t="s">
        <v>3096</v>
      </c>
      <c r="G994" t="s">
        <v>14732</v>
      </c>
      <c r="H994" t="s">
        <v>15749</v>
      </c>
      <c r="I994" s="1">
        <v>5</v>
      </c>
      <c r="J994" s="9">
        <v>0.65</v>
      </c>
      <c r="K994" s="9">
        <v>1</v>
      </c>
    </row>
    <row r="995" spans="1:11" x14ac:dyDescent="0.75">
      <c r="A995" t="s">
        <v>3111</v>
      </c>
      <c r="B995" s="1">
        <v>51669</v>
      </c>
      <c r="C995" t="s">
        <v>5</v>
      </c>
      <c r="D995" t="s">
        <v>3112</v>
      </c>
      <c r="G995" t="s">
        <v>14728</v>
      </c>
      <c r="H995" t="s">
        <v>15750</v>
      </c>
      <c r="I995" s="1">
        <v>4</v>
      </c>
      <c r="J995" s="9">
        <v>0.65</v>
      </c>
      <c r="K995" s="9">
        <v>1</v>
      </c>
    </row>
    <row r="996" spans="1:11" x14ac:dyDescent="0.75">
      <c r="A996" t="s">
        <v>3119</v>
      </c>
      <c r="B996" s="1">
        <v>91833</v>
      </c>
      <c r="C996" t="s">
        <v>5</v>
      </c>
      <c r="D996" t="s">
        <v>3120</v>
      </c>
      <c r="G996" t="s">
        <v>14715</v>
      </c>
      <c r="H996" t="s">
        <v>15751</v>
      </c>
      <c r="I996" s="1">
        <v>4</v>
      </c>
      <c r="J996" s="9">
        <v>0.65</v>
      </c>
      <c r="K996" s="9">
        <v>1</v>
      </c>
    </row>
    <row r="997" spans="1:11" x14ac:dyDescent="0.75">
      <c r="A997" t="s">
        <v>8690</v>
      </c>
      <c r="B997" s="1">
        <v>25862</v>
      </c>
      <c r="C997" t="s">
        <v>5</v>
      </c>
      <c r="D997" t="s">
        <v>8691</v>
      </c>
      <c r="G997" t="s">
        <v>14715</v>
      </c>
      <c r="H997" t="s">
        <v>15752</v>
      </c>
      <c r="I997" s="1">
        <v>4</v>
      </c>
      <c r="J997" s="9">
        <v>0.65</v>
      </c>
      <c r="K997" s="9">
        <v>1</v>
      </c>
    </row>
    <row r="998" spans="1:11" x14ac:dyDescent="0.75">
      <c r="A998" t="s">
        <v>8694</v>
      </c>
      <c r="B998" s="1">
        <v>1130</v>
      </c>
      <c r="C998" t="s">
        <v>5</v>
      </c>
      <c r="D998" t="s">
        <v>8695</v>
      </c>
      <c r="G998" t="s">
        <v>14728</v>
      </c>
      <c r="H998" t="s">
        <v>15753</v>
      </c>
      <c r="I998" s="1">
        <v>4</v>
      </c>
      <c r="J998" s="9">
        <v>0.68</v>
      </c>
      <c r="K998" s="9">
        <v>1</v>
      </c>
    </row>
    <row r="999" spans="1:11" x14ac:dyDescent="0.75">
      <c r="A999" t="s">
        <v>8698</v>
      </c>
      <c r="B999" s="1">
        <v>653820</v>
      </c>
      <c r="C999" t="s">
        <v>5</v>
      </c>
      <c r="D999" t="s">
        <v>8699</v>
      </c>
      <c r="G999" t="s">
        <v>14732</v>
      </c>
      <c r="H999" t="s">
        <v>15754</v>
      </c>
      <c r="I999" s="1">
        <v>4</v>
      </c>
      <c r="J999" s="9">
        <v>0.69</v>
      </c>
      <c r="K999" s="9">
        <v>1</v>
      </c>
    </row>
    <row r="1000" spans="1:11" x14ac:dyDescent="0.75">
      <c r="A1000" t="s">
        <v>8700</v>
      </c>
      <c r="B1000" s="1">
        <v>100616300</v>
      </c>
      <c r="C1000" t="s">
        <v>5</v>
      </c>
      <c r="D1000" t="s">
        <v>8701</v>
      </c>
      <c r="G1000" t="s">
        <v>14732</v>
      </c>
      <c r="H1000" t="s">
        <v>15755</v>
      </c>
      <c r="I1000" s="1">
        <v>4</v>
      </c>
      <c r="J1000" s="9">
        <v>0.7</v>
      </c>
      <c r="K1000" s="9">
        <v>1</v>
      </c>
    </row>
    <row r="1001" spans="1:11" x14ac:dyDescent="0.75">
      <c r="A1001" t="s">
        <v>8702</v>
      </c>
      <c r="B1001" s="1">
        <v>6613</v>
      </c>
      <c r="C1001" t="s">
        <v>5</v>
      </c>
      <c r="D1001" t="s">
        <v>8703</v>
      </c>
      <c r="G1001" t="s">
        <v>14732</v>
      </c>
      <c r="H1001" t="s">
        <v>15756</v>
      </c>
      <c r="I1001" s="1">
        <v>4</v>
      </c>
      <c r="J1001" s="9">
        <v>0.71</v>
      </c>
      <c r="K1001" s="9">
        <v>1</v>
      </c>
    </row>
    <row r="1002" spans="1:11" x14ac:dyDescent="0.75">
      <c r="A1002" t="s">
        <v>3125</v>
      </c>
      <c r="B1002" s="1">
        <v>105371348</v>
      </c>
      <c r="C1002" t="s">
        <v>5</v>
      </c>
      <c r="D1002" t="s">
        <v>3126</v>
      </c>
      <c r="G1002" t="s">
        <v>14751</v>
      </c>
      <c r="H1002" t="s">
        <v>15757</v>
      </c>
      <c r="I1002" s="1">
        <v>5</v>
      </c>
      <c r="J1002" s="9">
        <v>0.75</v>
      </c>
      <c r="K1002" s="9">
        <v>1</v>
      </c>
    </row>
    <row r="1003" spans="1:11" x14ac:dyDescent="0.75">
      <c r="A1003" t="s">
        <v>3127</v>
      </c>
      <c r="B1003" s="1">
        <v>7570</v>
      </c>
      <c r="C1003" t="s">
        <v>5</v>
      </c>
      <c r="D1003" t="s">
        <v>3128</v>
      </c>
      <c r="G1003" t="s">
        <v>14757</v>
      </c>
      <c r="H1003" t="s">
        <v>15758</v>
      </c>
      <c r="I1003" s="1">
        <v>3</v>
      </c>
      <c r="J1003" s="9">
        <v>0.79</v>
      </c>
      <c r="K1003" s="9">
        <v>1</v>
      </c>
    </row>
    <row r="1004" spans="1:11" x14ac:dyDescent="0.75">
      <c r="A1004" t="s">
        <v>3129</v>
      </c>
      <c r="B1004" s="1">
        <v>54165</v>
      </c>
      <c r="C1004" t="s">
        <v>5</v>
      </c>
      <c r="D1004" t="s">
        <v>3130</v>
      </c>
      <c r="G1004" t="s">
        <v>14707</v>
      </c>
      <c r="H1004" t="s">
        <v>15759</v>
      </c>
      <c r="I1004" s="1">
        <v>4</v>
      </c>
      <c r="J1004" s="9">
        <v>0.83</v>
      </c>
      <c r="K1004" s="9">
        <v>1</v>
      </c>
    </row>
    <row r="1005" spans="1:11" x14ac:dyDescent="0.75">
      <c r="A1005" t="s">
        <v>8708</v>
      </c>
      <c r="B1005" s="1">
        <v>221079</v>
      </c>
      <c r="C1005" t="s">
        <v>5</v>
      </c>
      <c r="D1005" t="s">
        <v>8709</v>
      </c>
      <c r="G1005" t="s">
        <v>14757</v>
      </c>
      <c r="H1005" t="s">
        <v>15760</v>
      </c>
      <c r="I1005" s="1">
        <v>4</v>
      </c>
      <c r="J1005" s="9">
        <v>0.83</v>
      </c>
      <c r="K1005" s="9">
        <v>1</v>
      </c>
    </row>
    <row r="1006" spans="1:11" x14ac:dyDescent="0.75">
      <c r="A1006" t="s">
        <v>3133</v>
      </c>
      <c r="B1006" s="1">
        <v>23244</v>
      </c>
      <c r="C1006" t="s">
        <v>5</v>
      </c>
      <c r="D1006" t="s">
        <v>3134</v>
      </c>
      <c r="F1006" t="s">
        <v>15761</v>
      </c>
      <c r="H1006" t="s">
        <v>15746</v>
      </c>
      <c r="I1006" s="1" t="s">
        <v>14704</v>
      </c>
      <c r="J1006" t="s">
        <v>14705</v>
      </c>
      <c r="K1006" t="s">
        <v>14706</v>
      </c>
    </row>
    <row r="1007" spans="1:11" x14ac:dyDescent="0.75">
      <c r="A1007" t="s">
        <v>3135</v>
      </c>
      <c r="B1007" s="1">
        <v>4521</v>
      </c>
      <c r="C1007" t="s">
        <v>5</v>
      </c>
      <c r="D1007" t="s">
        <v>3136</v>
      </c>
      <c r="G1007" t="s">
        <v>14751</v>
      </c>
      <c r="H1007" t="s">
        <v>15762</v>
      </c>
      <c r="I1007" s="1">
        <v>4</v>
      </c>
      <c r="J1007" s="9">
        <v>0.19</v>
      </c>
      <c r="K1007" s="9">
        <v>1</v>
      </c>
    </row>
    <row r="1008" spans="1:11" x14ac:dyDescent="0.75">
      <c r="A1008" t="s">
        <v>8714</v>
      </c>
      <c r="B1008" s="1">
        <v>9352</v>
      </c>
      <c r="C1008" t="s">
        <v>5</v>
      </c>
      <c r="D1008" t="s">
        <v>8715</v>
      </c>
      <c r="G1008" t="s">
        <v>14707</v>
      </c>
      <c r="H1008" t="s">
        <v>15763</v>
      </c>
      <c r="I1008" s="1">
        <v>6</v>
      </c>
      <c r="J1008" s="9">
        <v>0.61</v>
      </c>
      <c r="K1008" s="9">
        <v>1</v>
      </c>
    </row>
    <row r="1009" spans="1:11" x14ac:dyDescent="0.75">
      <c r="A1009" t="s">
        <v>8718</v>
      </c>
      <c r="B1009" s="1">
        <v>10809</v>
      </c>
      <c r="C1009" t="s">
        <v>5</v>
      </c>
      <c r="D1009" t="s">
        <v>8719</v>
      </c>
      <c r="G1009" t="s">
        <v>14709</v>
      </c>
      <c r="H1009" t="s">
        <v>15764</v>
      </c>
      <c r="I1009" s="1">
        <v>5</v>
      </c>
      <c r="J1009" s="9">
        <v>0.73</v>
      </c>
      <c r="K1009" s="9">
        <v>1</v>
      </c>
    </row>
    <row r="1010" spans="1:11" x14ac:dyDescent="0.75">
      <c r="A1010" t="s">
        <v>3141</v>
      </c>
      <c r="B1010" s="1">
        <v>5094</v>
      </c>
      <c r="C1010" t="s">
        <v>5</v>
      </c>
      <c r="D1010" t="s">
        <v>3142</v>
      </c>
      <c r="G1010" t="s">
        <v>14709</v>
      </c>
      <c r="H1010" t="s">
        <v>15765</v>
      </c>
      <c r="I1010" s="1">
        <v>6</v>
      </c>
      <c r="J1010" s="9">
        <v>0.76</v>
      </c>
      <c r="K1010" s="9">
        <v>1</v>
      </c>
    </row>
    <row r="1011" spans="1:11" x14ac:dyDescent="0.75">
      <c r="A1011" t="s">
        <v>8726</v>
      </c>
      <c r="B1011" s="1">
        <v>101928847</v>
      </c>
      <c r="C1011" t="s">
        <v>5</v>
      </c>
      <c r="D1011" t="s">
        <v>8727</v>
      </c>
      <c r="G1011" t="s">
        <v>14709</v>
      </c>
      <c r="H1011" t="s">
        <v>15766</v>
      </c>
      <c r="I1011" s="1">
        <v>4</v>
      </c>
      <c r="J1011" s="9">
        <v>0.8</v>
      </c>
      <c r="K1011" s="9">
        <v>1</v>
      </c>
    </row>
    <row r="1012" spans="1:11" x14ac:dyDescent="0.75">
      <c r="A1012" t="s">
        <v>8730</v>
      </c>
      <c r="B1012" s="1">
        <v>27257</v>
      </c>
      <c r="C1012" t="s">
        <v>5</v>
      </c>
      <c r="D1012" t="s">
        <v>8731</v>
      </c>
      <c r="F1012" t="s">
        <v>15767</v>
      </c>
      <c r="H1012" t="s">
        <v>15768</v>
      </c>
      <c r="I1012" s="1" t="s">
        <v>14704</v>
      </c>
      <c r="J1012" t="s">
        <v>14705</v>
      </c>
      <c r="K1012" t="s">
        <v>14706</v>
      </c>
    </row>
    <row r="1013" spans="1:11" x14ac:dyDescent="0.75">
      <c r="A1013" t="s">
        <v>3147</v>
      </c>
      <c r="B1013" s="1">
        <v>5893</v>
      </c>
      <c r="C1013" t="s">
        <v>5</v>
      </c>
      <c r="D1013" t="s">
        <v>3148</v>
      </c>
      <c r="G1013" t="s">
        <v>14728</v>
      </c>
      <c r="H1013" t="s">
        <v>15769</v>
      </c>
      <c r="I1013" s="1">
        <v>6</v>
      </c>
      <c r="J1013" s="9">
        <v>0.51</v>
      </c>
      <c r="K1013" s="9">
        <v>1</v>
      </c>
    </row>
    <row r="1014" spans="1:11" x14ac:dyDescent="0.75">
      <c r="A1014" t="s">
        <v>8736</v>
      </c>
      <c r="B1014" s="1">
        <v>4800</v>
      </c>
      <c r="C1014" t="s">
        <v>5</v>
      </c>
      <c r="D1014" t="s">
        <v>8737</v>
      </c>
      <c r="G1014" t="s">
        <v>14732</v>
      </c>
      <c r="H1014" t="s">
        <v>15770</v>
      </c>
      <c r="I1014" s="1">
        <v>7</v>
      </c>
      <c r="J1014" s="9">
        <v>0.52</v>
      </c>
      <c r="K1014" s="9">
        <v>1</v>
      </c>
    </row>
    <row r="1015" spans="1:11" x14ac:dyDescent="0.75">
      <c r="A1015" t="s">
        <v>8734</v>
      </c>
      <c r="B1015" s="1">
        <v>8637</v>
      </c>
      <c r="C1015" t="s">
        <v>5</v>
      </c>
      <c r="D1015" t="s">
        <v>8735</v>
      </c>
      <c r="G1015" t="s">
        <v>14715</v>
      </c>
      <c r="H1015" t="s">
        <v>15771</v>
      </c>
      <c r="I1015" s="1">
        <v>3</v>
      </c>
      <c r="J1015" s="9">
        <v>0.6</v>
      </c>
      <c r="K1015" s="9">
        <v>1</v>
      </c>
    </row>
    <row r="1016" spans="1:11" x14ac:dyDescent="0.75">
      <c r="A1016" t="s">
        <v>8742</v>
      </c>
      <c r="B1016" s="1">
        <v>6646</v>
      </c>
      <c r="C1016" t="s">
        <v>5</v>
      </c>
      <c r="D1016" t="s">
        <v>8743</v>
      </c>
      <c r="G1016" t="s">
        <v>14715</v>
      </c>
      <c r="H1016" t="s">
        <v>15772</v>
      </c>
      <c r="I1016" s="1">
        <v>3</v>
      </c>
      <c r="J1016" s="9">
        <v>0.6</v>
      </c>
      <c r="K1016" s="9">
        <v>1</v>
      </c>
    </row>
    <row r="1017" spans="1:11" x14ac:dyDescent="0.75">
      <c r="A1017" t="s">
        <v>8746</v>
      </c>
      <c r="B1017" s="1">
        <v>54345</v>
      </c>
      <c r="C1017" t="s">
        <v>5</v>
      </c>
      <c r="D1017" t="s">
        <v>8747</v>
      </c>
      <c r="G1017" t="s">
        <v>14715</v>
      </c>
      <c r="H1017" t="s">
        <v>15773</v>
      </c>
      <c r="I1017" s="1">
        <v>4</v>
      </c>
      <c r="J1017" s="9">
        <v>0.61</v>
      </c>
      <c r="K1017" s="9">
        <v>1</v>
      </c>
    </row>
    <row r="1018" spans="1:11" x14ac:dyDescent="0.75">
      <c r="A1018" t="s">
        <v>3171</v>
      </c>
      <c r="B1018" s="1">
        <v>374946</v>
      </c>
      <c r="C1018" t="s">
        <v>5</v>
      </c>
      <c r="D1018" t="s">
        <v>3172</v>
      </c>
      <c r="F1018" t="s">
        <v>15774</v>
      </c>
      <c r="H1018" t="s">
        <v>15768</v>
      </c>
      <c r="I1018" s="1" t="s">
        <v>14704</v>
      </c>
      <c r="J1018" t="s">
        <v>14705</v>
      </c>
      <c r="K1018" t="s">
        <v>14706</v>
      </c>
    </row>
    <row r="1019" spans="1:11" x14ac:dyDescent="0.75">
      <c r="A1019" t="s">
        <v>3175</v>
      </c>
      <c r="B1019" s="1">
        <v>84930</v>
      </c>
      <c r="C1019" t="s">
        <v>5</v>
      </c>
      <c r="D1019" t="s">
        <v>3176</v>
      </c>
      <c r="G1019" t="s">
        <v>14715</v>
      </c>
      <c r="H1019" t="s">
        <v>15775</v>
      </c>
      <c r="I1019" s="1">
        <v>4</v>
      </c>
      <c r="J1019" s="9">
        <v>0.44</v>
      </c>
      <c r="K1019" s="9">
        <v>1</v>
      </c>
    </row>
    <row r="1020" spans="1:11" x14ac:dyDescent="0.75">
      <c r="A1020" t="s">
        <v>8756</v>
      </c>
      <c r="B1020" s="1">
        <v>29057</v>
      </c>
      <c r="C1020" t="s">
        <v>5</v>
      </c>
      <c r="D1020" t="s">
        <v>8757</v>
      </c>
      <c r="G1020" t="s">
        <v>14715</v>
      </c>
      <c r="H1020" t="s">
        <v>15776</v>
      </c>
      <c r="I1020" s="1">
        <v>4</v>
      </c>
      <c r="J1020" s="9">
        <v>0.46</v>
      </c>
      <c r="K1020" s="9">
        <v>1</v>
      </c>
    </row>
    <row r="1021" spans="1:11" x14ac:dyDescent="0.75">
      <c r="A1021" t="s">
        <v>8754</v>
      </c>
      <c r="B1021" s="1">
        <v>2956</v>
      </c>
      <c r="C1021" t="s">
        <v>5</v>
      </c>
      <c r="D1021" t="s">
        <v>8755</v>
      </c>
      <c r="G1021" t="s">
        <v>14715</v>
      </c>
      <c r="H1021" t="s">
        <v>15777</v>
      </c>
      <c r="I1021" s="1">
        <v>3</v>
      </c>
      <c r="J1021" s="9">
        <v>0.69</v>
      </c>
      <c r="K1021" s="9">
        <v>1</v>
      </c>
    </row>
    <row r="1022" spans="1:11" x14ac:dyDescent="0.75">
      <c r="A1022" t="s">
        <v>8758</v>
      </c>
      <c r="B1022" s="1">
        <v>90427</v>
      </c>
      <c r="C1022" t="s">
        <v>5</v>
      </c>
      <c r="D1022" t="s">
        <v>8759</v>
      </c>
      <c r="G1022" t="s">
        <v>14715</v>
      </c>
      <c r="H1022" t="s">
        <v>15778</v>
      </c>
      <c r="I1022" s="1">
        <v>3</v>
      </c>
      <c r="J1022" s="9">
        <v>0.73</v>
      </c>
      <c r="K1022" s="9">
        <v>1</v>
      </c>
    </row>
    <row r="1023" spans="1:11" x14ac:dyDescent="0.75">
      <c r="A1023" t="s">
        <v>8760</v>
      </c>
      <c r="B1023" s="1">
        <v>90780</v>
      </c>
      <c r="C1023" t="s">
        <v>5</v>
      </c>
      <c r="D1023" t="s">
        <v>8761</v>
      </c>
      <c r="F1023" t="s">
        <v>15779</v>
      </c>
      <c r="H1023" t="s">
        <v>15780</v>
      </c>
      <c r="I1023" s="1" t="s">
        <v>14704</v>
      </c>
      <c r="J1023" t="s">
        <v>14705</v>
      </c>
      <c r="K1023" t="s">
        <v>14706</v>
      </c>
    </row>
    <row r="1024" spans="1:11" x14ac:dyDescent="0.75">
      <c r="A1024" t="s">
        <v>8762</v>
      </c>
      <c r="B1024" s="1">
        <v>375743</v>
      </c>
      <c r="C1024" t="s">
        <v>5</v>
      </c>
      <c r="D1024" t="s">
        <v>8763</v>
      </c>
      <c r="G1024" t="s">
        <v>14728</v>
      </c>
      <c r="H1024" t="s">
        <v>15781</v>
      </c>
      <c r="I1024" s="1">
        <v>4</v>
      </c>
      <c r="J1024" s="9">
        <v>0.52</v>
      </c>
      <c r="K1024" s="9">
        <v>1</v>
      </c>
    </row>
    <row r="1025" spans="1:11" x14ac:dyDescent="0.75">
      <c r="A1025" t="s">
        <v>3183</v>
      </c>
      <c r="B1025" s="1">
        <v>643180</v>
      </c>
      <c r="C1025" t="s">
        <v>5</v>
      </c>
      <c r="D1025" t="s">
        <v>3184</v>
      </c>
      <c r="G1025" t="s">
        <v>14732</v>
      </c>
      <c r="H1025" t="s">
        <v>15782</v>
      </c>
      <c r="I1025" s="1">
        <v>4</v>
      </c>
      <c r="J1025" s="9">
        <v>0.56000000000000005</v>
      </c>
      <c r="K1025" s="9">
        <v>1</v>
      </c>
    </row>
    <row r="1026" spans="1:11" x14ac:dyDescent="0.75">
      <c r="A1026" t="s">
        <v>8774</v>
      </c>
      <c r="B1026" s="1">
        <v>113655</v>
      </c>
      <c r="C1026" t="s">
        <v>5</v>
      </c>
      <c r="D1026" t="s">
        <v>8775</v>
      </c>
      <c r="G1026" t="s">
        <v>14732</v>
      </c>
      <c r="H1026" t="s">
        <v>15783</v>
      </c>
      <c r="I1026" s="1">
        <v>4</v>
      </c>
      <c r="J1026" s="9">
        <v>0.66</v>
      </c>
      <c r="K1026" s="9">
        <v>1</v>
      </c>
    </row>
    <row r="1027" spans="1:11" x14ac:dyDescent="0.75">
      <c r="A1027" t="s">
        <v>3185</v>
      </c>
      <c r="B1027" s="1">
        <v>9147</v>
      </c>
      <c r="C1027" t="s">
        <v>5</v>
      </c>
      <c r="D1027" t="s">
        <v>3186</v>
      </c>
      <c r="F1027" t="s">
        <v>15784</v>
      </c>
      <c r="H1027" t="s">
        <v>15780</v>
      </c>
      <c r="I1027" s="1" t="s">
        <v>14704</v>
      </c>
      <c r="J1027" t="s">
        <v>14705</v>
      </c>
      <c r="K1027" t="s">
        <v>14706</v>
      </c>
    </row>
    <row r="1028" spans="1:11" x14ac:dyDescent="0.75">
      <c r="A1028" t="s">
        <v>3187</v>
      </c>
      <c r="B1028" s="1">
        <v>10845</v>
      </c>
      <c r="C1028" t="s">
        <v>5</v>
      </c>
      <c r="D1028" t="s">
        <v>3188</v>
      </c>
      <c r="G1028" t="s">
        <v>14707</v>
      </c>
      <c r="H1028" t="s">
        <v>15785</v>
      </c>
      <c r="I1028" s="1">
        <v>8</v>
      </c>
      <c r="J1028" s="9">
        <v>0.42</v>
      </c>
      <c r="K1028" s="9">
        <v>1</v>
      </c>
    </row>
    <row r="1029" spans="1:11" x14ac:dyDescent="0.75">
      <c r="A1029" t="s">
        <v>8778</v>
      </c>
      <c r="B1029" s="1">
        <v>6198</v>
      </c>
      <c r="C1029" t="s">
        <v>5</v>
      </c>
      <c r="D1029" t="s">
        <v>8779</v>
      </c>
      <c r="G1029" t="s">
        <v>14757</v>
      </c>
      <c r="H1029" t="s">
        <v>15786</v>
      </c>
      <c r="I1029" s="1">
        <v>6</v>
      </c>
      <c r="J1029" s="9">
        <v>0.65</v>
      </c>
      <c r="K1029" s="9">
        <v>1</v>
      </c>
    </row>
    <row r="1030" spans="1:11" x14ac:dyDescent="0.75">
      <c r="A1030" t="s">
        <v>3189</v>
      </c>
      <c r="B1030" s="1">
        <v>11052</v>
      </c>
      <c r="C1030" t="s">
        <v>5</v>
      </c>
      <c r="D1030" t="s">
        <v>3190</v>
      </c>
      <c r="G1030" t="s">
        <v>14709</v>
      </c>
      <c r="H1030" t="s">
        <v>15787</v>
      </c>
      <c r="I1030" s="1">
        <v>5</v>
      </c>
      <c r="J1030" s="9">
        <v>0.7</v>
      </c>
      <c r="K1030" s="9">
        <v>1</v>
      </c>
    </row>
    <row r="1031" spans="1:11" x14ac:dyDescent="0.75">
      <c r="A1031" t="s">
        <v>8784</v>
      </c>
      <c r="B1031" s="1">
        <v>1032</v>
      </c>
      <c r="C1031" t="s">
        <v>5</v>
      </c>
      <c r="D1031" t="s">
        <v>8785</v>
      </c>
      <c r="F1031" t="s">
        <v>15788</v>
      </c>
      <c r="H1031" t="s">
        <v>15780</v>
      </c>
      <c r="I1031" s="1" t="s">
        <v>14704</v>
      </c>
      <c r="J1031" t="s">
        <v>14705</v>
      </c>
      <c r="K1031" t="s">
        <v>14706</v>
      </c>
    </row>
    <row r="1032" spans="1:11" x14ac:dyDescent="0.75">
      <c r="A1032" t="s">
        <v>3193</v>
      </c>
      <c r="B1032" s="1">
        <v>124402</v>
      </c>
      <c r="C1032" t="s">
        <v>5</v>
      </c>
      <c r="D1032" t="s">
        <v>3194</v>
      </c>
      <c r="G1032" t="s">
        <v>14717</v>
      </c>
      <c r="H1032" t="s">
        <v>15789</v>
      </c>
      <c r="I1032" s="1">
        <v>10</v>
      </c>
      <c r="J1032" s="9">
        <v>0.39</v>
      </c>
      <c r="K1032" s="9">
        <v>1</v>
      </c>
    </row>
    <row r="1033" spans="1:11" x14ac:dyDescent="0.75">
      <c r="A1033" t="s">
        <v>8790</v>
      </c>
      <c r="B1033" s="1">
        <v>3609</v>
      </c>
      <c r="C1033" t="s">
        <v>5</v>
      </c>
      <c r="D1033" t="s">
        <v>8791</v>
      </c>
      <c r="G1033" t="s">
        <v>14709</v>
      </c>
      <c r="H1033" t="s">
        <v>15790</v>
      </c>
      <c r="I1033" s="1">
        <v>8</v>
      </c>
      <c r="J1033" s="9">
        <v>0.56999999999999995</v>
      </c>
      <c r="K1033" s="9">
        <v>1</v>
      </c>
    </row>
    <row r="1034" spans="1:11" x14ac:dyDescent="0.75">
      <c r="A1034" t="s">
        <v>3197</v>
      </c>
      <c r="B1034" s="1">
        <v>7296</v>
      </c>
      <c r="C1034" t="s">
        <v>5</v>
      </c>
      <c r="D1034" t="s">
        <v>3198</v>
      </c>
      <c r="G1034" t="s">
        <v>14751</v>
      </c>
      <c r="H1034" t="s">
        <v>15790</v>
      </c>
      <c r="I1034" s="1">
        <v>5</v>
      </c>
      <c r="J1034" s="9">
        <v>0.88</v>
      </c>
      <c r="K1034" s="9">
        <v>1</v>
      </c>
    </row>
    <row r="1035" spans="1:11" x14ac:dyDescent="0.75">
      <c r="A1035" t="s">
        <v>8792</v>
      </c>
      <c r="B1035" s="1">
        <v>51250</v>
      </c>
      <c r="C1035" t="s">
        <v>5</v>
      </c>
      <c r="D1035" t="s">
        <v>8793</v>
      </c>
      <c r="F1035" t="s">
        <v>15791</v>
      </c>
      <c r="H1035" t="s">
        <v>15792</v>
      </c>
      <c r="I1035" s="1" t="s">
        <v>14704</v>
      </c>
      <c r="J1035" t="s">
        <v>14705</v>
      </c>
      <c r="K1035" t="s">
        <v>14706</v>
      </c>
    </row>
    <row r="1036" spans="1:11" x14ac:dyDescent="0.75">
      <c r="A1036" t="s">
        <v>3203</v>
      </c>
      <c r="B1036" s="1">
        <v>196441</v>
      </c>
      <c r="C1036" t="s">
        <v>5</v>
      </c>
      <c r="D1036" t="s">
        <v>3204</v>
      </c>
      <c r="G1036" t="s">
        <v>14732</v>
      </c>
      <c r="H1036" t="s">
        <v>15793</v>
      </c>
      <c r="I1036" s="1">
        <v>6</v>
      </c>
      <c r="J1036" s="9">
        <v>0.49</v>
      </c>
      <c r="K1036" s="9">
        <v>1</v>
      </c>
    </row>
    <row r="1037" spans="1:11" x14ac:dyDescent="0.75">
      <c r="A1037" t="s">
        <v>3201</v>
      </c>
      <c r="B1037" s="1">
        <v>2101</v>
      </c>
      <c r="C1037" t="s">
        <v>5</v>
      </c>
      <c r="D1037" t="s">
        <v>3202</v>
      </c>
      <c r="G1037" t="s">
        <v>14728</v>
      </c>
      <c r="H1037" t="s">
        <v>15794</v>
      </c>
      <c r="I1037" s="1">
        <v>16</v>
      </c>
      <c r="J1037" s="9">
        <v>0.51</v>
      </c>
      <c r="K1037" s="9">
        <v>1</v>
      </c>
    </row>
    <row r="1038" spans="1:11" x14ac:dyDescent="0.75">
      <c r="A1038" t="s">
        <v>8800</v>
      </c>
      <c r="B1038" s="1">
        <v>8148</v>
      </c>
      <c r="C1038" t="s">
        <v>5</v>
      </c>
      <c r="D1038" t="s">
        <v>8801</v>
      </c>
      <c r="G1038" t="s">
        <v>14709</v>
      </c>
      <c r="H1038" t="s">
        <v>15795</v>
      </c>
      <c r="I1038" s="1">
        <v>16</v>
      </c>
      <c r="J1038" s="9">
        <v>0.61</v>
      </c>
      <c r="K1038" s="9">
        <v>1</v>
      </c>
    </row>
    <row r="1039" spans="1:11" x14ac:dyDescent="0.75">
      <c r="A1039" t="s">
        <v>3205</v>
      </c>
      <c r="B1039" s="1">
        <v>441478</v>
      </c>
      <c r="C1039" t="s">
        <v>5</v>
      </c>
      <c r="D1039" t="s">
        <v>3206</v>
      </c>
      <c r="G1039" t="s">
        <v>14715</v>
      </c>
      <c r="H1039" t="s">
        <v>15796</v>
      </c>
      <c r="I1039" s="1">
        <v>13</v>
      </c>
      <c r="J1039" s="9">
        <v>0.64</v>
      </c>
      <c r="K1039" s="9">
        <v>1</v>
      </c>
    </row>
    <row r="1040" spans="1:11" x14ac:dyDescent="0.75">
      <c r="A1040" t="s">
        <v>3213</v>
      </c>
      <c r="B1040" s="1">
        <v>7485</v>
      </c>
      <c r="C1040" t="s">
        <v>5</v>
      </c>
      <c r="D1040" t="s">
        <v>3214</v>
      </c>
      <c r="G1040" t="s">
        <v>14732</v>
      </c>
      <c r="H1040" t="s">
        <v>15797</v>
      </c>
      <c r="I1040" s="1">
        <v>16</v>
      </c>
      <c r="J1040" s="9">
        <v>0.68</v>
      </c>
      <c r="K1040" s="9">
        <v>1</v>
      </c>
    </row>
    <row r="1041" spans="1:11" x14ac:dyDescent="0.75">
      <c r="A1041" t="s">
        <v>3217</v>
      </c>
      <c r="B1041" s="1">
        <v>84254</v>
      </c>
      <c r="C1041" t="s">
        <v>5</v>
      </c>
      <c r="D1041" t="s">
        <v>3218</v>
      </c>
      <c r="F1041" t="s">
        <v>15798</v>
      </c>
      <c r="H1041" t="s">
        <v>15792</v>
      </c>
      <c r="I1041" s="1" t="s">
        <v>14704</v>
      </c>
      <c r="J1041" t="s">
        <v>14705</v>
      </c>
      <c r="K1041" t="s">
        <v>14706</v>
      </c>
    </row>
    <row r="1042" spans="1:11" x14ac:dyDescent="0.75">
      <c r="A1042" t="s">
        <v>3223</v>
      </c>
      <c r="B1042" s="1">
        <v>6352</v>
      </c>
      <c r="C1042" t="s">
        <v>5</v>
      </c>
      <c r="D1042" t="s">
        <v>3224</v>
      </c>
      <c r="G1042" t="s">
        <v>14709</v>
      </c>
      <c r="H1042" t="s">
        <v>15799</v>
      </c>
      <c r="I1042" s="1">
        <v>4</v>
      </c>
      <c r="J1042" s="9">
        <v>0.27</v>
      </c>
      <c r="K1042" s="9">
        <v>1</v>
      </c>
    </row>
    <row r="1043" spans="1:11" x14ac:dyDescent="0.75">
      <c r="A1043" t="s">
        <v>8814</v>
      </c>
      <c r="B1043" s="1">
        <v>2171</v>
      </c>
      <c r="C1043" t="s">
        <v>5</v>
      </c>
      <c r="D1043" t="s">
        <v>8815</v>
      </c>
      <c r="G1043" t="s">
        <v>14707</v>
      </c>
      <c r="H1043" t="s">
        <v>15800</v>
      </c>
      <c r="I1043" s="1">
        <v>3</v>
      </c>
      <c r="J1043" s="9">
        <v>0.87</v>
      </c>
      <c r="K1043" s="9">
        <v>1</v>
      </c>
    </row>
    <row r="1044" spans="1:11" x14ac:dyDescent="0.75">
      <c r="A1044" t="s">
        <v>3229</v>
      </c>
      <c r="B1044" s="1">
        <v>3339</v>
      </c>
      <c r="C1044" t="s">
        <v>5</v>
      </c>
      <c r="D1044" t="s">
        <v>3230</v>
      </c>
      <c r="G1044" t="s">
        <v>14751</v>
      </c>
      <c r="H1044" t="s">
        <v>15799</v>
      </c>
      <c r="I1044" s="1">
        <v>3</v>
      </c>
      <c r="J1044" s="9">
        <v>0.88</v>
      </c>
      <c r="K1044" s="9">
        <v>1</v>
      </c>
    </row>
    <row r="1045" spans="1:11" x14ac:dyDescent="0.75">
      <c r="A1045" t="s">
        <v>3237</v>
      </c>
      <c r="B1045" s="1">
        <v>340252</v>
      </c>
      <c r="C1045" t="s">
        <v>5</v>
      </c>
      <c r="D1045" t="s">
        <v>3238</v>
      </c>
      <c r="F1045" t="s">
        <v>15801</v>
      </c>
      <c r="H1045" t="s">
        <v>15802</v>
      </c>
      <c r="I1045" s="1" t="s">
        <v>14704</v>
      </c>
      <c r="J1045" t="s">
        <v>14705</v>
      </c>
      <c r="K1045" t="s">
        <v>14706</v>
      </c>
    </row>
    <row r="1046" spans="1:11" x14ac:dyDescent="0.75">
      <c r="A1046" t="s">
        <v>3239</v>
      </c>
      <c r="B1046" s="1">
        <v>813</v>
      </c>
      <c r="C1046" t="s">
        <v>5</v>
      </c>
      <c r="D1046" t="s">
        <v>3240</v>
      </c>
      <c r="G1046" t="s">
        <v>14707</v>
      </c>
      <c r="H1046" t="s">
        <v>15803</v>
      </c>
      <c r="I1046" s="1">
        <v>5</v>
      </c>
      <c r="J1046" s="9">
        <v>0.32</v>
      </c>
      <c r="K1046" s="9">
        <v>1</v>
      </c>
    </row>
    <row r="1047" spans="1:11" x14ac:dyDescent="0.75">
      <c r="A1047" t="s">
        <v>8822</v>
      </c>
      <c r="B1047" s="1">
        <v>51265</v>
      </c>
      <c r="C1047" t="s">
        <v>5</v>
      </c>
      <c r="D1047" t="s">
        <v>8823</v>
      </c>
      <c r="G1047" t="s">
        <v>14707</v>
      </c>
      <c r="H1047" t="s">
        <v>15804</v>
      </c>
      <c r="I1047" s="1">
        <v>7</v>
      </c>
      <c r="J1047" s="9">
        <v>0.57999999999999996</v>
      </c>
      <c r="K1047" s="9">
        <v>1</v>
      </c>
    </row>
    <row r="1048" spans="1:11" x14ac:dyDescent="0.75">
      <c r="A1048" t="s">
        <v>3247</v>
      </c>
      <c r="B1048" s="1">
        <v>692088</v>
      </c>
      <c r="C1048" t="s">
        <v>5</v>
      </c>
      <c r="D1048" t="s">
        <v>3248</v>
      </c>
      <c r="G1048" t="s">
        <v>14707</v>
      </c>
      <c r="H1048" t="s">
        <v>15805</v>
      </c>
      <c r="I1048" s="1">
        <v>4</v>
      </c>
      <c r="J1048" s="9">
        <v>0.66</v>
      </c>
      <c r="K1048" s="9">
        <v>1</v>
      </c>
    </row>
    <row r="1049" spans="1:11" x14ac:dyDescent="0.75">
      <c r="A1049" t="s">
        <v>3241</v>
      </c>
      <c r="B1049" s="1">
        <v>4189</v>
      </c>
      <c r="C1049" t="s">
        <v>5</v>
      </c>
      <c r="D1049" t="s">
        <v>3242</v>
      </c>
      <c r="G1049" t="s">
        <v>14715</v>
      </c>
      <c r="H1049" t="s">
        <v>15806</v>
      </c>
      <c r="I1049" s="1">
        <v>4</v>
      </c>
      <c r="J1049" s="9">
        <v>0.7</v>
      </c>
      <c r="K1049" s="9">
        <v>1</v>
      </c>
    </row>
    <row r="1050" spans="1:11" x14ac:dyDescent="0.75">
      <c r="A1050" t="s">
        <v>3245</v>
      </c>
      <c r="B1050" s="1">
        <v>353088</v>
      </c>
      <c r="C1050" t="s">
        <v>5</v>
      </c>
      <c r="D1050" t="s">
        <v>3246</v>
      </c>
      <c r="G1050" t="s">
        <v>14728</v>
      </c>
      <c r="H1050" t="s">
        <v>15807</v>
      </c>
      <c r="I1050" s="1">
        <v>4</v>
      </c>
      <c r="J1050" s="9">
        <v>0.7</v>
      </c>
      <c r="K1050" s="9">
        <v>1</v>
      </c>
    </row>
    <row r="1051" spans="1:11" x14ac:dyDescent="0.75">
      <c r="A1051" t="s">
        <v>8828</v>
      </c>
      <c r="B1051" s="1">
        <v>392</v>
      </c>
      <c r="C1051" t="s">
        <v>5</v>
      </c>
      <c r="D1051" t="s">
        <v>8829</v>
      </c>
      <c r="G1051" t="s">
        <v>14732</v>
      </c>
      <c r="H1051" t="s">
        <v>15808</v>
      </c>
      <c r="I1051" s="1">
        <v>4</v>
      </c>
      <c r="J1051" s="9">
        <v>0.82</v>
      </c>
      <c r="K1051" s="9">
        <v>1</v>
      </c>
    </row>
    <row r="1052" spans="1:11" x14ac:dyDescent="0.75">
      <c r="A1052" t="s">
        <v>8830</v>
      </c>
      <c r="B1052" s="1">
        <v>6060</v>
      </c>
      <c r="C1052" t="s">
        <v>5</v>
      </c>
      <c r="D1052" t="s">
        <v>8831</v>
      </c>
      <c r="F1052" t="s">
        <v>15809</v>
      </c>
      <c r="H1052" t="s">
        <v>15802</v>
      </c>
      <c r="I1052" s="1" t="s">
        <v>14704</v>
      </c>
      <c r="J1052" t="s">
        <v>14705</v>
      </c>
      <c r="K1052" t="s">
        <v>14706</v>
      </c>
    </row>
    <row r="1053" spans="1:11" x14ac:dyDescent="0.75">
      <c r="A1053" t="s">
        <v>8842</v>
      </c>
      <c r="B1053" s="1">
        <v>360023</v>
      </c>
      <c r="C1053" t="s">
        <v>5</v>
      </c>
      <c r="D1053" t="s">
        <v>8843</v>
      </c>
      <c r="G1053" t="s">
        <v>14715</v>
      </c>
      <c r="H1053" t="s">
        <v>15810</v>
      </c>
      <c r="I1053" s="1">
        <v>3</v>
      </c>
      <c r="J1053" s="9">
        <v>0.57999999999999996</v>
      </c>
      <c r="K1053" s="9">
        <v>1</v>
      </c>
    </row>
    <row r="1054" spans="1:11" x14ac:dyDescent="0.75">
      <c r="A1054" t="s">
        <v>8844</v>
      </c>
      <c r="B1054" s="1">
        <v>79602</v>
      </c>
      <c r="C1054" t="s">
        <v>5</v>
      </c>
      <c r="D1054" t="s">
        <v>8845</v>
      </c>
      <c r="G1054" t="s">
        <v>14715</v>
      </c>
      <c r="H1054" t="s">
        <v>15811</v>
      </c>
      <c r="I1054" s="1">
        <v>3</v>
      </c>
      <c r="J1054" s="9">
        <v>0.57999999999999996</v>
      </c>
      <c r="K1054" s="9">
        <v>1</v>
      </c>
    </row>
    <row r="1055" spans="1:11" x14ac:dyDescent="0.75">
      <c r="A1055" t="s">
        <v>8846</v>
      </c>
      <c r="B1055" s="1">
        <v>7334</v>
      </c>
      <c r="C1055" t="s">
        <v>5</v>
      </c>
      <c r="D1055" t="s">
        <v>8847</v>
      </c>
      <c r="G1055" t="s">
        <v>14728</v>
      </c>
      <c r="H1055" t="s">
        <v>15812</v>
      </c>
      <c r="I1055" s="1">
        <v>3</v>
      </c>
      <c r="J1055" s="9">
        <v>0.62</v>
      </c>
      <c r="K1055" s="9">
        <v>1</v>
      </c>
    </row>
    <row r="1056" spans="1:11" x14ac:dyDescent="0.75">
      <c r="A1056" t="s">
        <v>3263</v>
      </c>
      <c r="B1056" s="1">
        <v>25801</v>
      </c>
      <c r="C1056" t="s">
        <v>5</v>
      </c>
      <c r="D1056" t="s">
        <v>3264</v>
      </c>
      <c r="G1056" t="s">
        <v>14732</v>
      </c>
      <c r="H1056" t="s">
        <v>15813</v>
      </c>
      <c r="I1056" s="1">
        <v>3</v>
      </c>
      <c r="J1056" s="9">
        <v>0.65</v>
      </c>
      <c r="K1056" s="9">
        <v>1</v>
      </c>
    </row>
    <row r="1057" spans="1:11" x14ac:dyDescent="0.75">
      <c r="A1057" t="s">
        <v>8850</v>
      </c>
      <c r="B1057" s="1">
        <v>105370646</v>
      </c>
      <c r="C1057" t="s">
        <v>5</v>
      </c>
      <c r="D1057" t="s">
        <v>8851</v>
      </c>
      <c r="F1057" t="s">
        <v>15814</v>
      </c>
      <c r="H1057" t="s">
        <v>15815</v>
      </c>
      <c r="I1057" s="1" t="s">
        <v>14704</v>
      </c>
      <c r="J1057" t="s">
        <v>14705</v>
      </c>
      <c r="K1057" t="s">
        <v>14706</v>
      </c>
    </row>
    <row r="1058" spans="1:11" x14ac:dyDescent="0.75">
      <c r="A1058" t="s">
        <v>3269</v>
      </c>
      <c r="B1058" s="1">
        <v>646627</v>
      </c>
      <c r="C1058" t="s">
        <v>5</v>
      </c>
      <c r="D1058" t="s">
        <v>3270</v>
      </c>
      <c r="G1058" t="s">
        <v>14715</v>
      </c>
      <c r="H1058" t="s">
        <v>15816</v>
      </c>
      <c r="I1058" s="1">
        <v>3</v>
      </c>
      <c r="J1058" s="9">
        <v>0.6</v>
      </c>
      <c r="K1058" s="9">
        <v>1</v>
      </c>
    </row>
    <row r="1059" spans="1:11" x14ac:dyDescent="0.75">
      <c r="A1059" t="s">
        <v>8860</v>
      </c>
      <c r="B1059" s="1">
        <v>54436</v>
      </c>
      <c r="C1059" t="s">
        <v>5</v>
      </c>
      <c r="D1059" t="s">
        <v>8861</v>
      </c>
      <c r="G1059" t="s">
        <v>14728</v>
      </c>
      <c r="H1059" t="s">
        <v>15817</v>
      </c>
      <c r="I1059" s="1">
        <v>3</v>
      </c>
      <c r="J1059" s="9">
        <v>0.6</v>
      </c>
      <c r="K1059" s="9">
        <v>1</v>
      </c>
    </row>
    <row r="1060" spans="1:11" x14ac:dyDescent="0.75">
      <c r="A1060" t="s">
        <v>8858</v>
      </c>
      <c r="B1060" s="1">
        <v>79685</v>
      </c>
      <c r="C1060" t="s">
        <v>5</v>
      </c>
      <c r="D1060" t="s">
        <v>8859</v>
      </c>
      <c r="G1060" t="s">
        <v>14732</v>
      </c>
      <c r="H1060" t="s">
        <v>15818</v>
      </c>
      <c r="I1060" s="1">
        <v>3</v>
      </c>
      <c r="J1060" s="9">
        <v>0.64</v>
      </c>
      <c r="K1060" s="9">
        <v>1</v>
      </c>
    </row>
    <row r="1061" spans="1:11" x14ac:dyDescent="0.75">
      <c r="A1061" t="s">
        <v>8864</v>
      </c>
      <c r="B1061" s="1">
        <v>163859</v>
      </c>
      <c r="C1061" t="s">
        <v>5</v>
      </c>
      <c r="D1061" t="s">
        <v>8865</v>
      </c>
      <c r="F1061" t="s">
        <v>15819</v>
      </c>
      <c r="H1061" t="s">
        <v>15820</v>
      </c>
      <c r="I1061" s="1" t="s">
        <v>14704</v>
      </c>
      <c r="J1061" t="s">
        <v>14705</v>
      </c>
      <c r="K1061" t="s">
        <v>14706</v>
      </c>
    </row>
    <row r="1062" spans="1:11" x14ac:dyDescent="0.75">
      <c r="A1062" t="s">
        <v>8866</v>
      </c>
      <c r="B1062" s="1">
        <v>105369954</v>
      </c>
      <c r="C1062" t="s">
        <v>5</v>
      </c>
      <c r="D1062" t="s">
        <v>8867</v>
      </c>
      <c r="G1062" t="s">
        <v>14707</v>
      </c>
      <c r="H1062" t="s">
        <v>15821</v>
      </c>
      <c r="I1062" s="1">
        <v>3</v>
      </c>
      <c r="J1062" s="9">
        <v>0.15</v>
      </c>
      <c r="K1062" s="9">
        <v>1</v>
      </c>
    </row>
    <row r="1063" spans="1:11" x14ac:dyDescent="0.75">
      <c r="A1063" t="s">
        <v>8868</v>
      </c>
      <c r="B1063" s="1">
        <v>58500</v>
      </c>
      <c r="C1063" t="s">
        <v>5</v>
      </c>
      <c r="D1063" t="s">
        <v>8869</v>
      </c>
      <c r="G1063" t="s">
        <v>14728</v>
      </c>
      <c r="H1063" t="s">
        <v>15235</v>
      </c>
      <c r="I1063" s="1">
        <v>8</v>
      </c>
      <c r="J1063" s="9">
        <v>0.28000000000000003</v>
      </c>
      <c r="K1063" s="9">
        <v>1</v>
      </c>
    </row>
    <row r="1064" spans="1:11" x14ac:dyDescent="0.75">
      <c r="A1064" t="s">
        <v>8870</v>
      </c>
      <c r="B1064" s="1">
        <v>29015</v>
      </c>
      <c r="C1064" t="s">
        <v>5</v>
      </c>
      <c r="D1064" t="s">
        <v>8871</v>
      </c>
      <c r="G1064" t="s">
        <v>14732</v>
      </c>
      <c r="H1064" t="s">
        <v>15237</v>
      </c>
      <c r="I1064" s="1">
        <v>8</v>
      </c>
      <c r="J1064" s="9">
        <v>0.43</v>
      </c>
      <c r="K1064" s="9">
        <v>1</v>
      </c>
    </row>
    <row r="1065" spans="1:11" x14ac:dyDescent="0.75">
      <c r="A1065" t="s">
        <v>8872</v>
      </c>
      <c r="B1065" s="1">
        <v>151525</v>
      </c>
      <c r="C1065" t="s">
        <v>5</v>
      </c>
      <c r="D1065" t="s">
        <v>8873</v>
      </c>
      <c r="G1065" t="s">
        <v>14715</v>
      </c>
      <c r="H1065" t="s">
        <v>15238</v>
      </c>
      <c r="I1065" s="1">
        <v>5</v>
      </c>
      <c r="J1065" s="9">
        <v>0.75</v>
      </c>
      <c r="K1065" s="9">
        <v>1</v>
      </c>
    </row>
    <row r="1066" spans="1:11" x14ac:dyDescent="0.75">
      <c r="A1066" t="s">
        <v>3275</v>
      </c>
      <c r="B1066" s="1">
        <v>57578</v>
      </c>
      <c r="C1066" t="s">
        <v>5</v>
      </c>
      <c r="D1066" t="s">
        <v>3276</v>
      </c>
      <c r="G1066" t="s">
        <v>14728</v>
      </c>
      <c r="H1066" t="s">
        <v>15822</v>
      </c>
      <c r="I1066" s="1">
        <v>4</v>
      </c>
      <c r="J1066" s="9">
        <v>0.96</v>
      </c>
      <c r="K1066" s="9">
        <v>1</v>
      </c>
    </row>
    <row r="1067" spans="1:11" x14ac:dyDescent="0.75">
      <c r="A1067" t="s">
        <v>3273</v>
      </c>
      <c r="B1067" s="1">
        <v>283551</v>
      </c>
      <c r="C1067" t="s">
        <v>5</v>
      </c>
      <c r="D1067" t="s">
        <v>3274</v>
      </c>
      <c r="G1067" t="s">
        <v>14732</v>
      </c>
      <c r="H1067" t="s">
        <v>15823</v>
      </c>
      <c r="I1067" s="1">
        <v>3</v>
      </c>
      <c r="J1067" s="9">
        <v>0.98</v>
      </c>
      <c r="K1067" s="9">
        <v>1</v>
      </c>
    </row>
    <row r="1068" spans="1:11" x14ac:dyDescent="0.75">
      <c r="A1068" t="s">
        <v>8882</v>
      </c>
      <c r="B1068" s="1">
        <v>9557</v>
      </c>
      <c r="C1068" t="s">
        <v>5</v>
      </c>
      <c r="D1068" t="s">
        <v>8883</v>
      </c>
      <c r="G1068" t="s">
        <v>14732</v>
      </c>
      <c r="H1068" t="s">
        <v>15824</v>
      </c>
      <c r="I1068" s="1">
        <v>4</v>
      </c>
      <c r="J1068" s="9">
        <v>0.98</v>
      </c>
      <c r="K1068" s="9">
        <v>1</v>
      </c>
    </row>
    <row r="1069" spans="1:11" x14ac:dyDescent="0.75">
      <c r="A1069" t="s">
        <v>3277</v>
      </c>
      <c r="B1069" s="1">
        <v>57000</v>
      </c>
      <c r="C1069" t="s">
        <v>5</v>
      </c>
      <c r="D1069" t="s">
        <v>3278</v>
      </c>
      <c r="G1069" t="s">
        <v>14715</v>
      </c>
      <c r="H1069" t="s">
        <v>15825</v>
      </c>
      <c r="I1069" s="1">
        <v>4</v>
      </c>
      <c r="J1069" s="9">
        <v>0.98</v>
      </c>
      <c r="K1069" s="9">
        <v>1</v>
      </c>
    </row>
    <row r="1070" spans="1:11" x14ac:dyDescent="0.75">
      <c r="A1070" t="s">
        <v>8886</v>
      </c>
      <c r="B1070" s="1">
        <v>10536</v>
      </c>
      <c r="C1070" t="s">
        <v>5</v>
      </c>
      <c r="D1070" t="s">
        <v>8887</v>
      </c>
      <c r="G1070" t="s">
        <v>14732</v>
      </c>
      <c r="H1070" t="s">
        <v>15826</v>
      </c>
      <c r="I1070" s="1">
        <v>4</v>
      </c>
      <c r="J1070" s="9">
        <v>0.98</v>
      </c>
      <c r="K1070" s="9">
        <v>1</v>
      </c>
    </row>
    <row r="1071" spans="1:11" x14ac:dyDescent="0.75">
      <c r="A1071" t="s">
        <v>3293</v>
      </c>
      <c r="B1071" s="1">
        <v>6256</v>
      </c>
      <c r="C1071" t="s">
        <v>5</v>
      </c>
      <c r="D1071" t="s">
        <v>3294</v>
      </c>
      <c r="G1071" t="s">
        <v>14732</v>
      </c>
      <c r="H1071" t="s">
        <v>15827</v>
      </c>
      <c r="I1071" s="1">
        <v>8</v>
      </c>
      <c r="J1071" s="9">
        <v>1</v>
      </c>
      <c r="K1071" s="9">
        <v>1</v>
      </c>
    </row>
    <row r="1072" spans="1:11" x14ac:dyDescent="0.75">
      <c r="A1072" t="s">
        <v>8890</v>
      </c>
      <c r="B1072" s="1">
        <v>55833</v>
      </c>
      <c r="C1072" t="s">
        <v>5</v>
      </c>
      <c r="D1072" t="s">
        <v>8891</v>
      </c>
      <c r="F1072" t="s">
        <v>15828</v>
      </c>
      <c r="H1072" t="s">
        <v>15829</v>
      </c>
      <c r="I1072" s="1" t="s">
        <v>14704</v>
      </c>
      <c r="J1072" t="s">
        <v>14705</v>
      </c>
      <c r="K1072" t="s">
        <v>14706</v>
      </c>
    </row>
    <row r="1073" spans="1:11" x14ac:dyDescent="0.75">
      <c r="A1073" t="s">
        <v>8894</v>
      </c>
      <c r="B1073" s="1">
        <v>57579</v>
      </c>
      <c r="C1073" t="s">
        <v>5</v>
      </c>
      <c r="D1073" t="s">
        <v>8895</v>
      </c>
      <c r="G1073" t="s">
        <v>14715</v>
      </c>
      <c r="H1073" t="s">
        <v>15830</v>
      </c>
      <c r="I1073" s="1">
        <v>3</v>
      </c>
      <c r="J1073" s="9">
        <v>0.46</v>
      </c>
      <c r="K1073" s="9">
        <v>1</v>
      </c>
    </row>
    <row r="1074" spans="1:11" x14ac:dyDescent="0.75">
      <c r="A1074" t="s">
        <v>3299</v>
      </c>
      <c r="B1074" s="1">
        <v>2972</v>
      </c>
      <c r="C1074" t="s">
        <v>5</v>
      </c>
      <c r="D1074" t="s">
        <v>3300</v>
      </c>
      <c r="G1074" t="s">
        <v>14715</v>
      </c>
      <c r="H1074" t="s">
        <v>15831</v>
      </c>
      <c r="I1074" s="1">
        <v>3</v>
      </c>
      <c r="J1074" s="9">
        <v>0.79</v>
      </c>
      <c r="K1074" s="9">
        <v>1</v>
      </c>
    </row>
    <row r="1075" spans="1:11" x14ac:dyDescent="0.75">
      <c r="A1075" t="s">
        <v>3297</v>
      </c>
      <c r="B1075" s="1">
        <v>353322</v>
      </c>
      <c r="C1075" t="s">
        <v>5</v>
      </c>
      <c r="D1075" t="s">
        <v>3298</v>
      </c>
      <c r="G1075" t="s">
        <v>14715</v>
      </c>
      <c r="H1075" t="s">
        <v>15832</v>
      </c>
      <c r="I1075" s="1">
        <v>3</v>
      </c>
      <c r="J1075" s="9">
        <v>0.8</v>
      </c>
      <c r="K1075" s="9">
        <v>1</v>
      </c>
    </row>
    <row r="1076" spans="1:11" x14ac:dyDescent="0.75">
      <c r="A1076" t="s">
        <v>8898</v>
      </c>
      <c r="B1076" s="1">
        <v>152006</v>
      </c>
      <c r="C1076" t="s">
        <v>5</v>
      </c>
      <c r="D1076" t="s">
        <v>8899</v>
      </c>
      <c r="F1076" t="s">
        <v>15833</v>
      </c>
      <c r="H1076" t="s">
        <v>15834</v>
      </c>
      <c r="I1076" s="1" t="s">
        <v>14704</v>
      </c>
      <c r="J1076" t="s">
        <v>14705</v>
      </c>
      <c r="K1076" t="s">
        <v>14706</v>
      </c>
    </row>
    <row r="1077" spans="1:11" x14ac:dyDescent="0.75">
      <c r="A1077" t="s">
        <v>8904</v>
      </c>
      <c r="B1077" s="1">
        <v>134553</v>
      </c>
      <c r="C1077" t="s">
        <v>5</v>
      </c>
      <c r="D1077" t="s">
        <v>8905</v>
      </c>
      <c r="G1077" t="s">
        <v>14751</v>
      </c>
      <c r="H1077" t="s">
        <v>15835</v>
      </c>
      <c r="I1077" s="1">
        <v>9</v>
      </c>
      <c r="J1077" s="9">
        <v>0.46</v>
      </c>
      <c r="K1077" s="9">
        <v>1</v>
      </c>
    </row>
    <row r="1078" spans="1:11" x14ac:dyDescent="0.75">
      <c r="A1078" t="s">
        <v>3301</v>
      </c>
      <c r="B1078" s="1">
        <v>4085</v>
      </c>
      <c r="C1078" t="s">
        <v>5</v>
      </c>
      <c r="D1078" t="s">
        <v>3302</v>
      </c>
      <c r="G1078" t="s">
        <v>14707</v>
      </c>
      <c r="H1078" t="s">
        <v>15836</v>
      </c>
      <c r="I1078" s="1">
        <v>5</v>
      </c>
      <c r="J1078" s="9">
        <v>0.66</v>
      </c>
      <c r="K1078" s="9">
        <v>1</v>
      </c>
    </row>
    <row r="1079" spans="1:11" x14ac:dyDescent="0.75">
      <c r="A1079" t="s">
        <v>3303</v>
      </c>
      <c r="B1079" s="1">
        <v>3607</v>
      </c>
      <c r="C1079" t="s">
        <v>5</v>
      </c>
      <c r="D1079" t="s">
        <v>3304</v>
      </c>
      <c r="G1079" t="s">
        <v>14707</v>
      </c>
      <c r="H1079" t="s">
        <v>15837</v>
      </c>
      <c r="I1079" s="1">
        <v>7</v>
      </c>
      <c r="J1079" s="9">
        <v>0.74</v>
      </c>
      <c r="K1079" s="9">
        <v>1</v>
      </c>
    </row>
    <row r="1080" spans="1:11" x14ac:dyDescent="0.75">
      <c r="A1080" t="s">
        <v>8910</v>
      </c>
      <c r="B1080" s="1">
        <v>116841</v>
      </c>
      <c r="C1080" t="s">
        <v>5</v>
      </c>
      <c r="D1080" t="s">
        <v>8911</v>
      </c>
      <c r="G1080" t="s">
        <v>14751</v>
      </c>
      <c r="H1080" t="s">
        <v>15838</v>
      </c>
      <c r="I1080" s="1">
        <v>4</v>
      </c>
      <c r="J1080" s="9">
        <v>0.91</v>
      </c>
      <c r="K1080" s="9">
        <v>1</v>
      </c>
    </row>
    <row r="1081" spans="1:11" x14ac:dyDescent="0.75">
      <c r="A1081" t="s">
        <v>3307</v>
      </c>
      <c r="B1081" s="1">
        <v>8819</v>
      </c>
      <c r="C1081" t="s">
        <v>5</v>
      </c>
      <c r="D1081" t="s">
        <v>3308</v>
      </c>
      <c r="F1081" t="s">
        <v>15839</v>
      </c>
      <c r="H1081" t="s">
        <v>15834</v>
      </c>
      <c r="I1081" s="1" t="s">
        <v>14704</v>
      </c>
      <c r="J1081" t="s">
        <v>14705</v>
      </c>
      <c r="K1081" t="s">
        <v>14706</v>
      </c>
    </row>
    <row r="1082" spans="1:11" x14ac:dyDescent="0.75">
      <c r="A1082" t="s">
        <v>8912</v>
      </c>
      <c r="B1082" s="1">
        <v>153241</v>
      </c>
      <c r="C1082" t="s">
        <v>5</v>
      </c>
      <c r="D1082" t="s">
        <v>8913</v>
      </c>
      <c r="G1082" t="s">
        <v>14715</v>
      </c>
      <c r="H1082" t="s">
        <v>15840</v>
      </c>
      <c r="I1082" s="1">
        <v>4</v>
      </c>
      <c r="J1082" s="9">
        <v>0.42</v>
      </c>
      <c r="K1082" s="9">
        <v>1</v>
      </c>
    </row>
    <row r="1083" spans="1:11" x14ac:dyDescent="0.75">
      <c r="A1083" t="s">
        <v>8916</v>
      </c>
      <c r="B1083" s="1">
        <v>57509</v>
      </c>
      <c r="C1083" t="s">
        <v>5</v>
      </c>
      <c r="D1083" t="s">
        <v>8917</v>
      </c>
      <c r="G1083" t="s">
        <v>14715</v>
      </c>
      <c r="H1083" t="s">
        <v>15841</v>
      </c>
      <c r="I1083" s="1">
        <v>6</v>
      </c>
      <c r="J1083" s="9">
        <v>0.47</v>
      </c>
      <c r="K1083" s="9">
        <v>1</v>
      </c>
    </row>
    <row r="1084" spans="1:11" x14ac:dyDescent="0.75">
      <c r="A1084" t="s">
        <v>3315</v>
      </c>
      <c r="B1084" s="1">
        <v>3614</v>
      </c>
      <c r="C1084" t="s">
        <v>5</v>
      </c>
      <c r="D1084" t="s">
        <v>3316</v>
      </c>
      <c r="G1084" t="s">
        <v>14715</v>
      </c>
      <c r="H1084" t="s">
        <v>15842</v>
      </c>
      <c r="I1084" s="1">
        <v>3</v>
      </c>
      <c r="J1084" s="9">
        <v>0.49</v>
      </c>
      <c r="K1084" s="9">
        <v>1</v>
      </c>
    </row>
    <row r="1085" spans="1:11" x14ac:dyDescent="0.75">
      <c r="A1085" t="s">
        <v>8918</v>
      </c>
      <c r="B1085" s="1">
        <v>53918</v>
      </c>
      <c r="C1085" t="s">
        <v>5</v>
      </c>
      <c r="D1085" t="s">
        <v>8919</v>
      </c>
      <c r="G1085" t="s">
        <v>14715</v>
      </c>
      <c r="H1085" t="s">
        <v>15843</v>
      </c>
      <c r="I1085" s="1">
        <v>7</v>
      </c>
      <c r="J1085" s="9">
        <v>0.52</v>
      </c>
      <c r="K1085" s="9">
        <v>1</v>
      </c>
    </row>
    <row r="1086" spans="1:11" x14ac:dyDescent="0.75">
      <c r="A1086" t="s">
        <v>8922</v>
      </c>
      <c r="B1086" s="1">
        <v>54916</v>
      </c>
      <c r="C1086" t="s">
        <v>5</v>
      </c>
      <c r="D1086" t="s">
        <v>8923</v>
      </c>
      <c r="G1086" t="s">
        <v>14732</v>
      </c>
      <c r="H1086" t="s">
        <v>15844</v>
      </c>
      <c r="I1086" s="1">
        <v>17</v>
      </c>
      <c r="J1086" s="9">
        <v>0.59</v>
      </c>
      <c r="K1086" s="9">
        <v>1</v>
      </c>
    </row>
    <row r="1087" spans="1:11" x14ac:dyDescent="0.75">
      <c r="A1087" t="s">
        <v>3317</v>
      </c>
      <c r="B1087" s="1">
        <v>102465519</v>
      </c>
      <c r="C1087" t="s">
        <v>5</v>
      </c>
      <c r="D1087" t="s">
        <v>3318</v>
      </c>
      <c r="G1087" t="s">
        <v>14715</v>
      </c>
      <c r="H1087" t="s">
        <v>15845</v>
      </c>
      <c r="I1087" s="1">
        <v>6</v>
      </c>
      <c r="J1087" s="9">
        <v>0.59</v>
      </c>
      <c r="K1087" s="9">
        <v>1</v>
      </c>
    </row>
    <row r="1088" spans="1:11" x14ac:dyDescent="0.75">
      <c r="A1088" t="s">
        <v>8932</v>
      </c>
      <c r="B1088" s="1">
        <v>25766</v>
      </c>
      <c r="C1088" t="s">
        <v>5</v>
      </c>
      <c r="D1088" t="s">
        <v>8933</v>
      </c>
      <c r="G1088" t="s">
        <v>14715</v>
      </c>
      <c r="H1088" t="s">
        <v>15846</v>
      </c>
      <c r="I1088" s="1">
        <v>8</v>
      </c>
      <c r="J1088" s="9">
        <v>0.61</v>
      </c>
      <c r="K1088" s="9">
        <v>1</v>
      </c>
    </row>
    <row r="1089" spans="1:11" x14ac:dyDescent="0.75">
      <c r="A1089" t="s">
        <v>3325</v>
      </c>
      <c r="B1089" s="1">
        <v>51121</v>
      </c>
      <c r="C1089" t="s">
        <v>5</v>
      </c>
      <c r="D1089" t="s">
        <v>3326</v>
      </c>
      <c r="G1089" t="s">
        <v>14715</v>
      </c>
      <c r="H1089" t="s">
        <v>15847</v>
      </c>
      <c r="I1089" s="1">
        <v>4</v>
      </c>
      <c r="J1089" s="9">
        <v>0.72</v>
      </c>
      <c r="K1089" s="9">
        <v>1</v>
      </c>
    </row>
    <row r="1090" spans="1:11" x14ac:dyDescent="0.75">
      <c r="A1090" t="s">
        <v>3333</v>
      </c>
      <c r="B1090" s="1">
        <v>55651</v>
      </c>
      <c r="C1090" t="s">
        <v>5</v>
      </c>
      <c r="D1090" t="s">
        <v>3334</v>
      </c>
      <c r="G1090" t="s">
        <v>14709</v>
      </c>
      <c r="H1090" t="s">
        <v>15848</v>
      </c>
      <c r="I1090" s="1">
        <v>11</v>
      </c>
      <c r="J1090" s="9">
        <v>0.78</v>
      </c>
      <c r="K1090" s="9">
        <v>1</v>
      </c>
    </row>
    <row r="1091" spans="1:11" x14ac:dyDescent="0.75">
      <c r="A1091" t="s">
        <v>8938</v>
      </c>
      <c r="B1091" s="1">
        <v>580</v>
      </c>
      <c r="C1091" t="s">
        <v>5</v>
      </c>
      <c r="D1091" t="s">
        <v>8939</v>
      </c>
      <c r="G1091" t="s">
        <v>14715</v>
      </c>
      <c r="H1091" t="s">
        <v>15849</v>
      </c>
      <c r="I1091" s="1">
        <v>10</v>
      </c>
      <c r="J1091" s="9">
        <v>0.86</v>
      </c>
      <c r="K1091" s="9">
        <v>1</v>
      </c>
    </row>
    <row r="1092" spans="1:11" x14ac:dyDescent="0.75">
      <c r="A1092" t="s">
        <v>3337</v>
      </c>
      <c r="B1092" s="1">
        <v>60488</v>
      </c>
      <c r="C1092" t="s">
        <v>5</v>
      </c>
      <c r="D1092" t="s">
        <v>3338</v>
      </c>
      <c r="G1092" t="s">
        <v>14715</v>
      </c>
      <c r="H1092" t="s">
        <v>15850</v>
      </c>
      <c r="I1092" s="1">
        <v>10</v>
      </c>
      <c r="J1092" s="9">
        <v>0.86</v>
      </c>
      <c r="K1092" s="9">
        <v>1</v>
      </c>
    </row>
    <row r="1093" spans="1:11" x14ac:dyDescent="0.75">
      <c r="A1093" t="s">
        <v>3343</v>
      </c>
      <c r="B1093" s="1">
        <v>79086</v>
      </c>
      <c r="C1093" t="s">
        <v>5</v>
      </c>
      <c r="D1093" t="s">
        <v>3344</v>
      </c>
      <c r="G1093" t="s">
        <v>14715</v>
      </c>
      <c r="H1093" t="s">
        <v>15851</v>
      </c>
      <c r="I1093" s="1">
        <v>9</v>
      </c>
      <c r="J1093" s="9">
        <v>0.87</v>
      </c>
      <c r="K1093" s="9">
        <v>1</v>
      </c>
    </row>
    <row r="1094" spans="1:11" x14ac:dyDescent="0.75">
      <c r="A1094" t="s">
        <v>8942</v>
      </c>
      <c r="B1094" s="1">
        <v>84890</v>
      </c>
      <c r="C1094" t="s">
        <v>5</v>
      </c>
      <c r="D1094" t="s">
        <v>8943</v>
      </c>
      <c r="G1094" t="s">
        <v>14732</v>
      </c>
      <c r="H1094" t="s">
        <v>15852</v>
      </c>
      <c r="I1094" s="1">
        <v>8</v>
      </c>
      <c r="J1094" s="9">
        <v>0.88</v>
      </c>
      <c r="K1094" s="9">
        <v>1</v>
      </c>
    </row>
    <row r="1095" spans="1:11" x14ac:dyDescent="0.75">
      <c r="A1095" t="s">
        <v>3353</v>
      </c>
      <c r="B1095" s="1">
        <v>257415</v>
      </c>
      <c r="C1095" t="s">
        <v>5</v>
      </c>
      <c r="D1095" t="s">
        <v>3354</v>
      </c>
      <c r="G1095" t="s">
        <v>14732</v>
      </c>
      <c r="H1095" t="s">
        <v>15853</v>
      </c>
      <c r="I1095" s="1">
        <v>8</v>
      </c>
      <c r="J1095" s="9">
        <v>0.9</v>
      </c>
      <c r="K1095" s="9">
        <v>1</v>
      </c>
    </row>
    <row r="1096" spans="1:11" x14ac:dyDescent="0.75">
      <c r="A1096" t="s">
        <v>8946</v>
      </c>
      <c r="B1096" s="1">
        <v>946</v>
      </c>
      <c r="C1096" t="s">
        <v>5</v>
      </c>
      <c r="D1096" t="s">
        <v>8947</v>
      </c>
      <c r="G1096" t="s">
        <v>14728</v>
      </c>
      <c r="H1096" t="s">
        <v>15854</v>
      </c>
      <c r="I1096" s="1">
        <v>7</v>
      </c>
      <c r="J1096" s="9">
        <v>0.91</v>
      </c>
      <c r="K1096" s="9">
        <v>1</v>
      </c>
    </row>
    <row r="1097" spans="1:11" x14ac:dyDescent="0.75">
      <c r="A1097" t="s">
        <v>8944</v>
      </c>
      <c r="B1097" s="1">
        <v>56947</v>
      </c>
      <c r="C1097" t="s">
        <v>5</v>
      </c>
      <c r="D1097" t="s">
        <v>8945</v>
      </c>
      <c r="F1097" t="s">
        <v>15855</v>
      </c>
      <c r="H1097" t="s">
        <v>15834</v>
      </c>
      <c r="I1097" s="1" t="s">
        <v>14704</v>
      </c>
      <c r="J1097" t="s">
        <v>14705</v>
      </c>
      <c r="K1097" t="s">
        <v>14706</v>
      </c>
    </row>
    <row r="1098" spans="1:11" x14ac:dyDescent="0.75">
      <c r="A1098" t="s">
        <v>3359</v>
      </c>
      <c r="B1098" s="1">
        <v>6904</v>
      </c>
      <c r="C1098" t="s">
        <v>5</v>
      </c>
      <c r="D1098" t="s">
        <v>3360</v>
      </c>
      <c r="G1098" t="s">
        <v>14732</v>
      </c>
      <c r="H1098" t="s">
        <v>15856</v>
      </c>
      <c r="I1098" s="1">
        <v>3</v>
      </c>
      <c r="J1098" s="9">
        <v>0.59</v>
      </c>
      <c r="K1098" s="9">
        <v>1</v>
      </c>
    </row>
    <row r="1099" spans="1:11" x14ac:dyDescent="0.75">
      <c r="A1099" t="s">
        <v>3357</v>
      </c>
      <c r="B1099" s="1">
        <v>57464</v>
      </c>
      <c r="C1099" t="s">
        <v>5</v>
      </c>
      <c r="D1099" t="s">
        <v>3358</v>
      </c>
      <c r="G1099" t="s">
        <v>14728</v>
      </c>
      <c r="H1099" t="s">
        <v>15857</v>
      </c>
      <c r="I1099" s="1">
        <v>3</v>
      </c>
      <c r="J1099" s="9">
        <v>0.69</v>
      </c>
      <c r="K1099" s="9">
        <v>1</v>
      </c>
    </row>
    <row r="1100" spans="1:11" x14ac:dyDescent="0.75">
      <c r="A1100" t="s">
        <v>8952</v>
      </c>
      <c r="B1100" s="1">
        <v>26258</v>
      </c>
      <c r="C1100" t="s">
        <v>5</v>
      </c>
      <c r="D1100" t="s">
        <v>8953</v>
      </c>
      <c r="G1100" t="s">
        <v>14732</v>
      </c>
      <c r="H1100" t="s">
        <v>15858</v>
      </c>
      <c r="I1100" s="1">
        <v>3</v>
      </c>
      <c r="J1100" s="9">
        <v>0.71</v>
      </c>
      <c r="K1100" s="9">
        <v>1</v>
      </c>
    </row>
    <row r="1101" spans="1:11" x14ac:dyDescent="0.75">
      <c r="A1101" t="s">
        <v>8954</v>
      </c>
      <c r="B1101" s="1">
        <v>7728</v>
      </c>
      <c r="C1101" t="s">
        <v>5</v>
      </c>
      <c r="D1101" t="s">
        <v>8955</v>
      </c>
      <c r="G1101" t="s">
        <v>14732</v>
      </c>
      <c r="H1101" t="s">
        <v>15859</v>
      </c>
      <c r="I1101" s="1">
        <v>3</v>
      </c>
      <c r="J1101" s="9">
        <v>0.72</v>
      </c>
      <c r="K1101" s="9">
        <v>1</v>
      </c>
    </row>
    <row r="1102" spans="1:11" x14ac:dyDescent="0.75">
      <c r="A1102" t="s">
        <v>3365</v>
      </c>
      <c r="B1102" s="1">
        <v>988</v>
      </c>
      <c r="C1102" t="s">
        <v>5</v>
      </c>
      <c r="D1102" t="s">
        <v>3366</v>
      </c>
      <c r="F1102" t="s">
        <v>15860</v>
      </c>
      <c r="H1102" t="s">
        <v>15834</v>
      </c>
      <c r="I1102" s="1" t="s">
        <v>14704</v>
      </c>
      <c r="J1102" t="s">
        <v>14705</v>
      </c>
      <c r="K1102" t="s">
        <v>14706</v>
      </c>
    </row>
    <row r="1103" spans="1:11" x14ac:dyDescent="0.75">
      <c r="A1103" t="s">
        <v>3375</v>
      </c>
      <c r="B1103" s="1">
        <v>1479</v>
      </c>
      <c r="C1103" t="s">
        <v>5</v>
      </c>
      <c r="D1103" t="s">
        <v>3376</v>
      </c>
      <c r="G1103" t="s">
        <v>14728</v>
      </c>
      <c r="H1103" t="s">
        <v>15861</v>
      </c>
      <c r="I1103" s="1">
        <v>5</v>
      </c>
      <c r="J1103" s="9">
        <v>0.62</v>
      </c>
      <c r="K1103" s="9">
        <v>1</v>
      </c>
    </row>
    <row r="1104" spans="1:11" x14ac:dyDescent="0.75">
      <c r="A1104" t="s">
        <v>3373</v>
      </c>
      <c r="B1104" s="1">
        <v>51388</v>
      </c>
      <c r="C1104" t="s">
        <v>5</v>
      </c>
      <c r="D1104" t="s">
        <v>3374</v>
      </c>
      <c r="G1104" t="s">
        <v>14715</v>
      </c>
      <c r="H1104" t="s">
        <v>15862</v>
      </c>
      <c r="I1104" s="1">
        <v>5</v>
      </c>
      <c r="J1104" s="9">
        <v>0.65</v>
      </c>
      <c r="K1104" s="9">
        <v>1</v>
      </c>
    </row>
    <row r="1105" spans="1:11" x14ac:dyDescent="0.75">
      <c r="A1105" t="s">
        <v>3387</v>
      </c>
      <c r="B1105" s="1">
        <v>283214</v>
      </c>
      <c r="C1105" t="s">
        <v>5</v>
      </c>
      <c r="D1105" t="s">
        <v>3388</v>
      </c>
      <c r="G1105" t="s">
        <v>14732</v>
      </c>
      <c r="H1105" t="s">
        <v>15863</v>
      </c>
      <c r="I1105" s="1">
        <v>5</v>
      </c>
      <c r="J1105" s="9">
        <v>0.67</v>
      </c>
      <c r="K1105" s="9">
        <v>1</v>
      </c>
    </row>
    <row r="1106" spans="1:11" x14ac:dyDescent="0.75">
      <c r="A1106" t="s">
        <v>8960</v>
      </c>
      <c r="B1106" s="1">
        <v>23341</v>
      </c>
      <c r="C1106" t="s">
        <v>5</v>
      </c>
      <c r="D1106" t="s">
        <v>8961</v>
      </c>
      <c r="G1106" t="s">
        <v>14732</v>
      </c>
      <c r="H1106" t="s">
        <v>15864</v>
      </c>
      <c r="I1106" s="1">
        <v>5</v>
      </c>
      <c r="J1106" s="9">
        <v>0.78</v>
      </c>
      <c r="K1106" s="9">
        <v>1</v>
      </c>
    </row>
    <row r="1107" spans="1:11" x14ac:dyDescent="0.75">
      <c r="A1107" t="s">
        <v>8970</v>
      </c>
      <c r="B1107" s="1">
        <v>9373</v>
      </c>
      <c r="C1107" t="s">
        <v>5</v>
      </c>
      <c r="D1107" t="s">
        <v>8971</v>
      </c>
      <c r="F1107" t="s">
        <v>15865</v>
      </c>
      <c r="H1107" t="s">
        <v>15834</v>
      </c>
      <c r="I1107" s="1" t="s">
        <v>14704</v>
      </c>
      <c r="J1107" t="s">
        <v>14705</v>
      </c>
      <c r="K1107" t="s">
        <v>14706</v>
      </c>
    </row>
    <row r="1108" spans="1:11" x14ac:dyDescent="0.75">
      <c r="A1108" t="s">
        <v>8974</v>
      </c>
      <c r="B1108" s="1">
        <v>52</v>
      </c>
      <c r="C1108" t="s">
        <v>5</v>
      </c>
      <c r="D1108" t="s">
        <v>8975</v>
      </c>
      <c r="G1108" t="s">
        <v>14717</v>
      </c>
      <c r="H1108" t="s">
        <v>15866</v>
      </c>
      <c r="I1108" s="1">
        <v>6</v>
      </c>
      <c r="J1108" s="9">
        <v>0.33</v>
      </c>
      <c r="K1108" s="9">
        <v>1</v>
      </c>
    </row>
    <row r="1109" spans="1:11" x14ac:dyDescent="0.75">
      <c r="A1109" t="s">
        <v>3415</v>
      </c>
      <c r="B1109" s="1">
        <v>11276</v>
      </c>
      <c r="C1109" t="s">
        <v>5</v>
      </c>
      <c r="D1109" t="s">
        <v>3416</v>
      </c>
      <c r="G1109" t="s">
        <v>14709</v>
      </c>
      <c r="H1109" t="s">
        <v>15867</v>
      </c>
      <c r="I1109" s="1">
        <v>5</v>
      </c>
      <c r="J1109" s="9">
        <v>0.52</v>
      </c>
      <c r="K1109" s="9">
        <v>1</v>
      </c>
    </row>
    <row r="1110" spans="1:11" x14ac:dyDescent="0.75">
      <c r="A1110" t="s">
        <v>3417</v>
      </c>
      <c r="B1110" s="1">
        <v>113174</v>
      </c>
      <c r="C1110" t="s">
        <v>5</v>
      </c>
      <c r="D1110" t="s">
        <v>3418</v>
      </c>
      <c r="G1110" t="s">
        <v>14757</v>
      </c>
      <c r="H1110" t="s">
        <v>15868</v>
      </c>
      <c r="I1110" s="1">
        <v>5</v>
      </c>
      <c r="J1110" s="9">
        <v>0.77</v>
      </c>
      <c r="K1110" s="9">
        <v>1</v>
      </c>
    </row>
    <row r="1111" spans="1:11" x14ac:dyDescent="0.75">
      <c r="A1111" t="s">
        <v>8982</v>
      </c>
      <c r="B1111" s="1">
        <v>7705</v>
      </c>
      <c r="C1111" t="s">
        <v>5</v>
      </c>
      <c r="D1111" t="s">
        <v>8983</v>
      </c>
      <c r="G1111" t="s">
        <v>14728</v>
      </c>
      <c r="H1111" t="s">
        <v>15869</v>
      </c>
      <c r="I1111" s="1">
        <v>3</v>
      </c>
      <c r="J1111" s="9">
        <v>0.79</v>
      </c>
      <c r="K1111" s="9">
        <v>1</v>
      </c>
    </row>
    <row r="1112" spans="1:11" x14ac:dyDescent="0.75">
      <c r="A1112" t="s">
        <v>8980</v>
      </c>
      <c r="B1112" s="1">
        <v>23649</v>
      </c>
      <c r="C1112" t="s">
        <v>5</v>
      </c>
      <c r="D1112" t="s">
        <v>8981</v>
      </c>
      <c r="G1112" t="s">
        <v>14732</v>
      </c>
      <c r="H1112" t="s">
        <v>15870</v>
      </c>
      <c r="I1112" s="1">
        <v>3</v>
      </c>
      <c r="J1112" s="9">
        <v>0.82</v>
      </c>
      <c r="K1112" s="9">
        <v>1</v>
      </c>
    </row>
    <row r="1113" spans="1:11" x14ac:dyDescent="0.75">
      <c r="A1113" t="s">
        <v>8996</v>
      </c>
      <c r="B1113" s="1">
        <v>54521</v>
      </c>
      <c r="C1113" t="s">
        <v>5</v>
      </c>
      <c r="D1113" t="s">
        <v>8997</v>
      </c>
      <c r="G1113" t="s">
        <v>14715</v>
      </c>
      <c r="H1113" t="s">
        <v>15871</v>
      </c>
      <c r="I1113" s="1">
        <v>4</v>
      </c>
      <c r="J1113" s="9">
        <v>0.84</v>
      </c>
      <c r="K1113" s="9">
        <v>1</v>
      </c>
    </row>
    <row r="1114" spans="1:11" x14ac:dyDescent="0.75">
      <c r="A1114" t="s">
        <v>8998</v>
      </c>
      <c r="B1114" s="1">
        <v>79033</v>
      </c>
      <c r="C1114" t="s">
        <v>5</v>
      </c>
      <c r="D1114" t="s">
        <v>8999</v>
      </c>
      <c r="G1114" t="s">
        <v>14732</v>
      </c>
      <c r="H1114" t="s">
        <v>15872</v>
      </c>
      <c r="I1114" s="1">
        <v>4</v>
      </c>
      <c r="J1114" s="9">
        <v>0.96</v>
      </c>
      <c r="K1114" s="9">
        <v>1</v>
      </c>
    </row>
    <row r="1115" spans="1:11" x14ac:dyDescent="0.75">
      <c r="A1115" t="s">
        <v>9002</v>
      </c>
      <c r="B1115" s="1">
        <v>10641</v>
      </c>
      <c r="C1115" t="s">
        <v>5</v>
      </c>
      <c r="D1115" t="s">
        <v>9003</v>
      </c>
      <c r="F1115" t="s">
        <v>15873</v>
      </c>
      <c r="H1115" t="s">
        <v>15874</v>
      </c>
      <c r="I1115" s="1" t="s">
        <v>14704</v>
      </c>
      <c r="J1115" t="s">
        <v>14705</v>
      </c>
      <c r="K1115" t="s">
        <v>14706</v>
      </c>
    </row>
    <row r="1116" spans="1:11" x14ac:dyDescent="0.75">
      <c r="A1116" t="s">
        <v>3445</v>
      </c>
      <c r="B1116" s="1">
        <v>9784</v>
      </c>
      <c r="C1116" t="s">
        <v>5</v>
      </c>
      <c r="D1116" t="s">
        <v>3446</v>
      </c>
      <c r="G1116" t="s">
        <v>14709</v>
      </c>
      <c r="H1116" t="s">
        <v>15875</v>
      </c>
      <c r="I1116" s="1">
        <v>20</v>
      </c>
      <c r="J1116" s="9">
        <v>0.54</v>
      </c>
      <c r="K1116" s="9">
        <v>1</v>
      </c>
    </row>
    <row r="1117" spans="1:11" x14ac:dyDescent="0.75">
      <c r="A1117" t="s">
        <v>3451</v>
      </c>
      <c r="B1117" s="1">
        <v>3344</v>
      </c>
      <c r="C1117" t="s">
        <v>5</v>
      </c>
      <c r="D1117" t="s">
        <v>3452</v>
      </c>
      <c r="G1117" t="s">
        <v>14709</v>
      </c>
      <c r="H1117" t="s">
        <v>15876</v>
      </c>
      <c r="I1117" s="1">
        <v>35</v>
      </c>
      <c r="J1117" s="9">
        <v>0.69</v>
      </c>
      <c r="K1117" s="9">
        <v>1</v>
      </c>
    </row>
    <row r="1118" spans="1:11" x14ac:dyDescent="0.75">
      <c r="A1118" t="s">
        <v>3453</v>
      </c>
      <c r="B1118" s="1">
        <v>6421</v>
      </c>
      <c r="C1118" t="s">
        <v>5</v>
      </c>
      <c r="D1118" t="s">
        <v>3454</v>
      </c>
      <c r="G1118" t="s">
        <v>14707</v>
      </c>
      <c r="H1118" t="s">
        <v>15877</v>
      </c>
      <c r="I1118" s="1">
        <v>28</v>
      </c>
      <c r="J1118" s="9">
        <v>0.89</v>
      </c>
      <c r="K1118" s="9">
        <v>1</v>
      </c>
    </row>
    <row r="1119" spans="1:11" x14ac:dyDescent="0.75">
      <c r="A1119" t="s">
        <v>9010</v>
      </c>
      <c r="B1119" s="1">
        <v>11334</v>
      </c>
      <c r="C1119" t="s">
        <v>5</v>
      </c>
      <c r="D1119" t="s">
        <v>9011</v>
      </c>
      <c r="F1119" t="s">
        <v>15878</v>
      </c>
      <c r="H1119" t="s">
        <v>15879</v>
      </c>
      <c r="I1119" s="1" t="s">
        <v>14704</v>
      </c>
      <c r="J1119" t="s">
        <v>14705</v>
      </c>
      <c r="K1119" t="s">
        <v>14706</v>
      </c>
    </row>
    <row r="1120" spans="1:11" x14ac:dyDescent="0.75">
      <c r="A1120" t="s">
        <v>3457</v>
      </c>
      <c r="B1120" s="1">
        <v>346007</v>
      </c>
      <c r="C1120" t="s">
        <v>5</v>
      </c>
      <c r="D1120" t="s">
        <v>3458</v>
      </c>
      <c r="G1120" t="s">
        <v>14715</v>
      </c>
      <c r="H1120" t="s">
        <v>15880</v>
      </c>
      <c r="I1120" s="1">
        <v>3</v>
      </c>
      <c r="J1120" s="9">
        <v>0.39</v>
      </c>
      <c r="K1120" s="9">
        <v>1</v>
      </c>
    </row>
    <row r="1121" spans="1:11" x14ac:dyDescent="0.75">
      <c r="A1121" t="s">
        <v>3461</v>
      </c>
      <c r="B1121" s="1">
        <v>100527964</v>
      </c>
      <c r="C1121" t="s">
        <v>5</v>
      </c>
      <c r="D1121" t="s">
        <v>3462</v>
      </c>
      <c r="G1121" t="s">
        <v>14715</v>
      </c>
      <c r="H1121" t="s">
        <v>15881</v>
      </c>
      <c r="I1121" s="1">
        <v>4</v>
      </c>
      <c r="J1121" s="9">
        <v>0.42</v>
      </c>
      <c r="K1121" s="9">
        <v>1</v>
      </c>
    </row>
    <row r="1122" spans="1:11" x14ac:dyDescent="0.75">
      <c r="A1122" t="s">
        <v>9014</v>
      </c>
      <c r="B1122" s="1">
        <v>57446</v>
      </c>
      <c r="C1122" t="s">
        <v>5</v>
      </c>
      <c r="D1122" t="s">
        <v>9015</v>
      </c>
      <c r="G1122" t="s">
        <v>14715</v>
      </c>
      <c r="H1122" t="s">
        <v>15882</v>
      </c>
      <c r="I1122" s="1">
        <v>3</v>
      </c>
      <c r="J1122" s="9">
        <v>0.56000000000000005</v>
      </c>
      <c r="K1122" s="9">
        <v>1</v>
      </c>
    </row>
    <row r="1123" spans="1:11" x14ac:dyDescent="0.75">
      <c r="A1123" t="s">
        <v>9016</v>
      </c>
      <c r="B1123" s="1">
        <v>1652</v>
      </c>
      <c r="C1123" t="s">
        <v>5</v>
      </c>
      <c r="D1123" t="s">
        <v>9017</v>
      </c>
      <c r="G1123" t="s">
        <v>14715</v>
      </c>
      <c r="H1123" t="s">
        <v>15883</v>
      </c>
      <c r="I1123" s="1">
        <v>3</v>
      </c>
      <c r="J1123" s="9">
        <v>0.56000000000000005</v>
      </c>
      <c r="K1123" s="9">
        <v>1</v>
      </c>
    </row>
    <row r="1124" spans="1:11" x14ac:dyDescent="0.75">
      <c r="A1124" t="s">
        <v>3473</v>
      </c>
      <c r="B1124" s="1">
        <v>11060</v>
      </c>
      <c r="C1124" t="s">
        <v>5</v>
      </c>
      <c r="D1124" t="s">
        <v>3474</v>
      </c>
      <c r="G1124" t="s">
        <v>14715</v>
      </c>
      <c r="H1124" t="s">
        <v>15884</v>
      </c>
      <c r="I1124" s="1">
        <v>4</v>
      </c>
      <c r="J1124" s="9">
        <v>0.67</v>
      </c>
      <c r="K1124" s="9">
        <v>1</v>
      </c>
    </row>
    <row r="1125" spans="1:11" x14ac:dyDescent="0.75">
      <c r="A1125" t="s">
        <v>9022</v>
      </c>
      <c r="B1125" s="1">
        <v>10181</v>
      </c>
      <c r="C1125" t="s">
        <v>5</v>
      </c>
      <c r="D1125" t="s">
        <v>9023</v>
      </c>
      <c r="G1125" t="s">
        <v>14715</v>
      </c>
      <c r="H1125" t="s">
        <v>15885</v>
      </c>
      <c r="I1125" s="1">
        <v>6</v>
      </c>
      <c r="J1125" s="9">
        <v>0.75</v>
      </c>
      <c r="K1125" s="9">
        <v>1</v>
      </c>
    </row>
    <row r="1126" spans="1:11" x14ac:dyDescent="0.75">
      <c r="A1126" t="s">
        <v>9020</v>
      </c>
      <c r="B1126" s="1">
        <v>81</v>
      </c>
      <c r="C1126" t="s">
        <v>5</v>
      </c>
      <c r="D1126" t="s">
        <v>9021</v>
      </c>
      <c r="G1126" t="s">
        <v>14715</v>
      </c>
      <c r="H1126" t="s">
        <v>15886</v>
      </c>
      <c r="I1126" s="1">
        <v>4</v>
      </c>
      <c r="J1126" s="9">
        <v>0.85</v>
      </c>
      <c r="K1126" s="9">
        <v>1</v>
      </c>
    </row>
    <row r="1127" spans="1:11" x14ac:dyDescent="0.75">
      <c r="A1127" t="s">
        <v>3475</v>
      </c>
      <c r="B1127" s="1">
        <v>7357</v>
      </c>
      <c r="C1127" t="s">
        <v>5</v>
      </c>
      <c r="D1127" t="s">
        <v>3476</v>
      </c>
      <c r="G1127" t="s">
        <v>14715</v>
      </c>
      <c r="H1127" t="s">
        <v>15887</v>
      </c>
      <c r="I1127" s="1">
        <v>6</v>
      </c>
      <c r="J1127" s="9">
        <v>0.97</v>
      </c>
      <c r="K1127" s="9">
        <v>1</v>
      </c>
    </row>
    <row r="1128" spans="1:11" x14ac:dyDescent="0.75">
      <c r="A1128" t="s">
        <v>3477</v>
      </c>
      <c r="B1128" s="1">
        <v>126068</v>
      </c>
      <c r="C1128" t="s">
        <v>5</v>
      </c>
      <c r="D1128" t="s">
        <v>3478</v>
      </c>
      <c r="G1128" t="s">
        <v>14715</v>
      </c>
      <c r="H1128" t="s">
        <v>15888</v>
      </c>
      <c r="I1128" s="1">
        <v>6</v>
      </c>
      <c r="J1128" s="9">
        <v>0.97</v>
      </c>
      <c r="K1128" s="9">
        <v>1</v>
      </c>
    </row>
    <row r="1129" spans="1:11" x14ac:dyDescent="0.75">
      <c r="A1129" t="s">
        <v>9032</v>
      </c>
      <c r="B1129" s="1">
        <v>54737</v>
      </c>
      <c r="C1129" t="s">
        <v>5</v>
      </c>
      <c r="D1129" t="s">
        <v>9033</v>
      </c>
      <c r="G1129" t="s">
        <v>14728</v>
      </c>
      <c r="H1129" t="s">
        <v>15889</v>
      </c>
      <c r="I1129" s="1">
        <v>5</v>
      </c>
      <c r="J1129" s="9">
        <v>1</v>
      </c>
      <c r="K1129" s="9">
        <v>1</v>
      </c>
    </row>
    <row r="1130" spans="1:11" x14ac:dyDescent="0.75">
      <c r="A1130" t="s">
        <v>3493</v>
      </c>
      <c r="B1130" s="1">
        <v>23161</v>
      </c>
      <c r="C1130" t="s">
        <v>5</v>
      </c>
      <c r="D1130" t="s">
        <v>3494</v>
      </c>
      <c r="G1130" t="s">
        <v>14732</v>
      </c>
      <c r="H1130" t="s">
        <v>15890</v>
      </c>
      <c r="I1130" s="1">
        <v>6</v>
      </c>
      <c r="J1130" s="9">
        <v>1</v>
      </c>
      <c r="K1130" s="9">
        <v>1</v>
      </c>
    </row>
    <row r="1131" spans="1:11" x14ac:dyDescent="0.75">
      <c r="A1131" t="s">
        <v>3491</v>
      </c>
      <c r="B1131" s="1">
        <v>51524</v>
      </c>
      <c r="C1131" t="s">
        <v>5</v>
      </c>
      <c r="D1131" t="s">
        <v>3492</v>
      </c>
      <c r="F1131" t="s">
        <v>15891</v>
      </c>
      <c r="H1131" t="s">
        <v>15879</v>
      </c>
      <c r="I1131" s="1" t="s">
        <v>14704</v>
      </c>
      <c r="J1131" t="s">
        <v>14705</v>
      </c>
      <c r="K1131" t="s">
        <v>14706</v>
      </c>
    </row>
    <row r="1132" spans="1:11" x14ac:dyDescent="0.75">
      <c r="A1132" t="s">
        <v>9044</v>
      </c>
      <c r="B1132" s="1">
        <v>152559</v>
      </c>
      <c r="C1132" t="s">
        <v>5</v>
      </c>
      <c r="D1132" t="s">
        <v>9045</v>
      </c>
      <c r="G1132" t="s">
        <v>14751</v>
      </c>
      <c r="H1132" t="s">
        <v>15892</v>
      </c>
      <c r="I1132" s="1">
        <v>8</v>
      </c>
      <c r="J1132" s="9">
        <v>0.57999999999999996</v>
      </c>
      <c r="K1132" s="9">
        <v>1</v>
      </c>
    </row>
    <row r="1133" spans="1:11" x14ac:dyDescent="0.75">
      <c r="A1133" t="s">
        <v>9046</v>
      </c>
      <c r="B1133" s="1">
        <v>102466877</v>
      </c>
      <c r="C1133" t="s">
        <v>5</v>
      </c>
      <c r="D1133" t="s">
        <v>9047</v>
      </c>
      <c r="G1133" t="s">
        <v>14709</v>
      </c>
      <c r="H1133" t="s">
        <v>15893</v>
      </c>
      <c r="I1133" s="1">
        <v>4</v>
      </c>
      <c r="J1133" s="9">
        <v>0.7</v>
      </c>
      <c r="K1133" s="9">
        <v>1</v>
      </c>
    </row>
    <row r="1134" spans="1:11" x14ac:dyDescent="0.75">
      <c r="A1134" t="s">
        <v>3503</v>
      </c>
      <c r="B1134" s="1">
        <v>124599</v>
      </c>
      <c r="C1134" t="s">
        <v>5</v>
      </c>
      <c r="D1134" t="s">
        <v>3504</v>
      </c>
      <c r="G1134" t="s">
        <v>14709</v>
      </c>
      <c r="H1134" t="s">
        <v>15894</v>
      </c>
      <c r="I1134" s="1">
        <v>3</v>
      </c>
      <c r="J1134" s="9">
        <v>0.85</v>
      </c>
      <c r="K1134" s="9">
        <v>1</v>
      </c>
    </row>
    <row r="1135" spans="1:11" x14ac:dyDescent="0.75">
      <c r="A1135" t="s">
        <v>9048</v>
      </c>
      <c r="B1135" s="1">
        <v>8834</v>
      </c>
      <c r="C1135" t="s">
        <v>5</v>
      </c>
      <c r="D1135" t="s">
        <v>9049</v>
      </c>
      <c r="F1135" t="s">
        <v>15895</v>
      </c>
      <c r="H1135" t="s">
        <v>15896</v>
      </c>
      <c r="I1135" s="1" t="s">
        <v>14704</v>
      </c>
      <c r="J1135" t="s">
        <v>14705</v>
      </c>
      <c r="K1135" t="s">
        <v>14706</v>
      </c>
    </row>
    <row r="1136" spans="1:11" x14ac:dyDescent="0.75">
      <c r="A1136" t="s">
        <v>9050</v>
      </c>
      <c r="B1136" s="1">
        <v>118429</v>
      </c>
      <c r="C1136" t="s">
        <v>5</v>
      </c>
      <c r="D1136" t="s">
        <v>9051</v>
      </c>
      <c r="G1136" t="s">
        <v>14715</v>
      </c>
      <c r="H1136" t="s">
        <v>15897</v>
      </c>
      <c r="I1136" s="1">
        <v>4</v>
      </c>
      <c r="J1136" s="9">
        <v>0.64</v>
      </c>
      <c r="K1136" s="9">
        <v>1</v>
      </c>
    </row>
    <row r="1137" spans="1:11" x14ac:dyDescent="0.75">
      <c r="A1137" t="s">
        <v>3513</v>
      </c>
      <c r="B1137" s="1">
        <v>55791</v>
      </c>
      <c r="C1137" t="s">
        <v>5</v>
      </c>
      <c r="D1137" t="s">
        <v>3514</v>
      </c>
      <c r="G1137" t="s">
        <v>14728</v>
      </c>
      <c r="H1137" t="s">
        <v>15898</v>
      </c>
      <c r="I1137" s="1">
        <v>4</v>
      </c>
      <c r="J1137" s="9">
        <v>0.75</v>
      </c>
      <c r="K1137" s="9">
        <v>1</v>
      </c>
    </row>
    <row r="1138" spans="1:11" x14ac:dyDescent="0.75">
      <c r="A1138" t="s">
        <v>3519</v>
      </c>
      <c r="B1138" s="1">
        <v>57413</v>
      </c>
      <c r="C1138" t="s">
        <v>5</v>
      </c>
      <c r="D1138" t="s">
        <v>3520</v>
      </c>
      <c r="G1138" t="s">
        <v>14732</v>
      </c>
      <c r="H1138" t="s">
        <v>15899</v>
      </c>
      <c r="I1138" s="1">
        <v>4</v>
      </c>
      <c r="J1138" s="9">
        <v>0.82</v>
      </c>
      <c r="K1138" s="9">
        <v>1</v>
      </c>
    </row>
    <row r="1139" spans="1:11" x14ac:dyDescent="0.75">
      <c r="A1139" t="s">
        <v>3521</v>
      </c>
      <c r="B1139" s="1">
        <v>401548</v>
      </c>
      <c r="C1139" t="s">
        <v>5</v>
      </c>
      <c r="D1139" t="s">
        <v>3522</v>
      </c>
      <c r="F1139" t="s">
        <v>15900</v>
      </c>
      <c r="H1139" t="s">
        <v>15896</v>
      </c>
      <c r="I1139" s="1" t="s">
        <v>14704</v>
      </c>
      <c r="J1139" t="s">
        <v>14705</v>
      </c>
      <c r="K1139" t="s">
        <v>14706</v>
      </c>
    </row>
    <row r="1140" spans="1:11" x14ac:dyDescent="0.75">
      <c r="A1140" t="s">
        <v>3525</v>
      </c>
      <c r="B1140" s="1">
        <v>23421</v>
      </c>
      <c r="C1140" t="s">
        <v>5</v>
      </c>
      <c r="D1140" t="s">
        <v>3526</v>
      </c>
      <c r="G1140" t="s">
        <v>14732</v>
      </c>
      <c r="H1140" t="s">
        <v>15901</v>
      </c>
      <c r="I1140" s="1">
        <v>3</v>
      </c>
      <c r="J1140" s="9">
        <v>0.48</v>
      </c>
      <c r="K1140" s="9">
        <v>1</v>
      </c>
    </row>
    <row r="1141" spans="1:11" x14ac:dyDescent="0.75">
      <c r="A1141" t="s">
        <v>3531</v>
      </c>
      <c r="B1141" s="1">
        <v>645434</v>
      </c>
      <c r="C1141" t="s">
        <v>5</v>
      </c>
      <c r="D1141" t="s">
        <v>3532</v>
      </c>
      <c r="G1141" t="s">
        <v>14707</v>
      </c>
      <c r="H1141" t="s">
        <v>15902</v>
      </c>
      <c r="I1141" s="1">
        <v>10</v>
      </c>
      <c r="J1141" s="9">
        <v>0.72</v>
      </c>
      <c r="K1141" s="9">
        <v>1</v>
      </c>
    </row>
    <row r="1142" spans="1:11" x14ac:dyDescent="0.75">
      <c r="A1142" t="s">
        <v>9062</v>
      </c>
      <c r="B1142" s="1">
        <v>5715</v>
      </c>
      <c r="C1142" t="s">
        <v>5</v>
      </c>
      <c r="D1142" t="s">
        <v>9063</v>
      </c>
      <c r="G1142" t="s">
        <v>14728</v>
      </c>
      <c r="H1142" t="s">
        <v>15903</v>
      </c>
      <c r="I1142" s="1">
        <v>5</v>
      </c>
      <c r="J1142" s="9">
        <v>0.73</v>
      </c>
      <c r="K1142" s="9">
        <v>1</v>
      </c>
    </row>
    <row r="1143" spans="1:11" x14ac:dyDescent="0.75">
      <c r="A1143" t="s">
        <v>9060</v>
      </c>
      <c r="B1143" s="1">
        <v>7067</v>
      </c>
      <c r="C1143" t="s">
        <v>5</v>
      </c>
      <c r="D1143" t="s">
        <v>9061</v>
      </c>
      <c r="G1143" t="s">
        <v>14715</v>
      </c>
      <c r="H1143" t="s">
        <v>15904</v>
      </c>
      <c r="I1143" s="1">
        <v>5</v>
      </c>
      <c r="J1143" s="9">
        <v>0.75</v>
      </c>
      <c r="K1143" s="9">
        <v>1</v>
      </c>
    </row>
    <row r="1144" spans="1:11" x14ac:dyDescent="0.75">
      <c r="A1144" t="s">
        <v>9068</v>
      </c>
      <c r="B1144" s="1">
        <v>100505761</v>
      </c>
      <c r="C1144" t="s">
        <v>5</v>
      </c>
      <c r="D1144" t="s">
        <v>9069</v>
      </c>
      <c r="G1144" t="s">
        <v>14732</v>
      </c>
      <c r="H1144" t="s">
        <v>15905</v>
      </c>
      <c r="I1144" s="1">
        <v>5</v>
      </c>
      <c r="J1144" s="9">
        <v>0.79</v>
      </c>
      <c r="K1144" s="9">
        <v>1</v>
      </c>
    </row>
    <row r="1145" spans="1:11" x14ac:dyDescent="0.75">
      <c r="A1145" t="s">
        <v>3539</v>
      </c>
      <c r="B1145" s="1">
        <v>1801</v>
      </c>
      <c r="C1145" t="s">
        <v>5</v>
      </c>
      <c r="D1145" t="s">
        <v>3540</v>
      </c>
      <c r="G1145" t="s">
        <v>14757</v>
      </c>
      <c r="H1145" t="s">
        <v>15906</v>
      </c>
      <c r="I1145" s="1">
        <v>5</v>
      </c>
      <c r="J1145" s="9">
        <v>0.87</v>
      </c>
      <c r="K1145" s="9">
        <v>1</v>
      </c>
    </row>
    <row r="1146" spans="1:11" x14ac:dyDescent="0.75">
      <c r="A1146" t="s">
        <v>3541</v>
      </c>
      <c r="B1146" s="1">
        <v>7965</v>
      </c>
      <c r="C1146" t="s">
        <v>5</v>
      </c>
      <c r="D1146" t="s">
        <v>3542</v>
      </c>
      <c r="G1146" t="s">
        <v>14707</v>
      </c>
      <c r="H1146" t="s">
        <v>15907</v>
      </c>
      <c r="I1146" s="1">
        <v>5</v>
      </c>
      <c r="J1146" s="9">
        <v>0.88</v>
      </c>
      <c r="K1146" s="9">
        <v>1</v>
      </c>
    </row>
    <row r="1147" spans="1:11" x14ac:dyDescent="0.75">
      <c r="A1147" t="s">
        <v>9072</v>
      </c>
      <c r="B1147" s="1">
        <v>80216</v>
      </c>
      <c r="C1147" t="s">
        <v>5</v>
      </c>
      <c r="D1147" t="s">
        <v>9073</v>
      </c>
      <c r="F1147" t="s">
        <v>15908</v>
      </c>
      <c r="H1147" t="s">
        <v>15909</v>
      </c>
      <c r="I1147" s="1" t="s">
        <v>14704</v>
      </c>
      <c r="J1147" t="s">
        <v>14705</v>
      </c>
      <c r="K1147" t="s">
        <v>14706</v>
      </c>
    </row>
    <row r="1148" spans="1:11" x14ac:dyDescent="0.75">
      <c r="A1148" t="s">
        <v>3545</v>
      </c>
      <c r="B1148" s="1">
        <v>84612</v>
      </c>
      <c r="C1148" t="s">
        <v>5</v>
      </c>
      <c r="D1148" t="s">
        <v>3546</v>
      </c>
      <c r="G1148" t="s">
        <v>14728</v>
      </c>
      <c r="H1148" t="s">
        <v>15910</v>
      </c>
      <c r="I1148" s="1">
        <v>5</v>
      </c>
      <c r="J1148" s="9">
        <v>0.69</v>
      </c>
      <c r="K1148" s="9">
        <v>1</v>
      </c>
    </row>
    <row r="1149" spans="1:11" x14ac:dyDescent="0.75">
      <c r="A1149" t="s">
        <v>9078</v>
      </c>
      <c r="B1149" s="1">
        <v>115825</v>
      </c>
      <c r="C1149" t="s">
        <v>5</v>
      </c>
      <c r="D1149" t="s">
        <v>9079</v>
      </c>
      <c r="G1149" t="s">
        <v>14707</v>
      </c>
      <c r="H1149" t="s">
        <v>15902</v>
      </c>
      <c r="I1149" s="1">
        <v>10</v>
      </c>
      <c r="J1149" s="9">
        <v>0.72</v>
      </c>
      <c r="K1149" s="9">
        <v>1</v>
      </c>
    </row>
    <row r="1150" spans="1:11" x14ac:dyDescent="0.75">
      <c r="A1150" t="s">
        <v>9082</v>
      </c>
      <c r="B1150" s="1">
        <v>221302</v>
      </c>
      <c r="C1150" t="s">
        <v>5</v>
      </c>
      <c r="D1150" t="s">
        <v>9083</v>
      </c>
      <c r="G1150" t="s">
        <v>14715</v>
      </c>
      <c r="H1150" t="s">
        <v>15911</v>
      </c>
      <c r="I1150" s="1">
        <v>5</v>
      </c>
      <c r="J1150" s="9">
        <v>0.75</v>
      </c>
      <c r="K1150" s="9">
        <v>1</v>
      </c>
    </row>
    <row r="1151" spans="1:11" x14ac:dyDescent="0.75">
      <c r="A1151" t="s">
        <v>3555</v>
      </c>
      <c r="B1151" s="1">
        <v>54856</v>
      </c>
      <c r="C1151" t="s">
        <v>5</v>
      </c>
      <c r="D1151" t="s">
        <v>3556</v>
      </c>
      <c r="G1151" t="s">
        <v>14732</v>
      </c>
      <c r="H1151" t="s">
        <v>15912</v>
      </c>
      <c r="I1151" s="1">
        <v>5</v>
      </c>
      <c r="J1151" s="9">
        <v>0.76</v>
      </c>
      <c r="K1151" s="9">
        <v>1</v>
      </c>
    </row>
    <row r="1152" spans="1:11" x14ac:dyDescent="0.75">
      <c r="A1152" t="s">
        <v>3559</v>
      </c>
      <c r="B1152" s="1">
        <v>55968</v>
      </c>
      <c r="C1152" t="s">
        <v>5</v>
      </c>
      <c r="D1152" t="s">
        <v>3560</v>
      </c>
      <c r="G1152" t="s">
        <v>14732</v>
      </c>
      <c r="H1152" t="s">
        <v>15913</v>
      </c>
      <c r="I1152" s="1">
        <v>6</v>
      </c>
      <c r="J1152" s="9">
        <v>0.83</v>
      </c>
      <c r="K1152" s="9">
        <v>1</v>
      </c>
    </row>
    <row r="1153" spans="1:11" x14ac:dyDescent="0.75">
      <c r="A1153" t="s">
        <v>9086</v>
      </c>
      <c r="B1153" s="1">
        <v>51271</v>
      </c>
      <c r="C1153" t="s">
        <v>5</v>
      </c>
      <c r="D1153" t="s">
        <v>9087</v>
      </c>
      <c r="F1153" t="s">
        <v>15914</v>
      </c>
      <c r="H1153" t="s">
        <v>15915</v>
      </c>
      <c r="I1153" s="1" t="s">
        <v>14704</v>
      </c>
      <c r="J1153" t="s">
        <v>14705</v>
      </c>
      <c r="K1153" t="s">
        <v>14706</v>
      </c>
    </row>
    <row r="1154" spans="1:11" x14ac:dyDescent="0.75">
      <c r="A1154" t="s">
        <v>9088</v>
      </c>
      <c r="B1154" s="1">
        <v>6881</v>
      </c>
      <c r="C1154" t="s">
        <v>5</v>
      </c>
      <c r="D1154" t="s">
        <v>9089</v>
      </c>
      <c r="G1154" t="s">
        <v>14715</v>
      </c>
      <c r="H1154" t="s">
        <v>15916</v>
      </c>
      <c r="I1154" s="1">
        <v>3</v>
      </c>
      <c r="J1154" s="9">
        <v>0.69</v>
      </c>
      <c r="K1154" s="9">
        <v>1</v>
      </c>
    </row>
    <row r="1155" spans="1:11" x14ac:dyDescent="0.75">
      <c r="A1155" t="s">
        <v>3569</v>
      </c>
      <c r="B1155" s="1">
        <v>7157</v>
      </c>
      <c r="C1155" t="s">
        <v>5</v>
      </c>
      <c r="D1155" t="s">
        <v>3570</v>
      </c>
      <c r="G1155" t="s">
        <v>14728</v>
      </c>
      <c r="H1155" t="s">
        <v>15917</v>
      </c>
      <c r="I1155" s="1">
        <v>4</v>
      </c>
      <c r="J1155" s="9">
        <v>0.85</v>
      </c>
      <c r="K1155" s="9">
        <v>1</v>
      </c>
    </row>
    <row r="1156" spans="1:11" x14ac:dyDescent="0.75">
      <c r="A1156" t="s">
        <v>3573</v>
      </c>
      <c r="B1156" s="1">
        <v>79791</v>
      </c>
      <c r="C1156" t="s">
        <v>5</v>
      </c>
      <c r="D1156" t="s">
        <v>3574</v>
      </c>
      <c r="G1156" t="s">
        <v>14732</v>
      </c>
      <c r="H1156" t="s">
        <v>15918</v>
      </c>
      <c r="I1156" s="1">
        <v>4</v>
      </c>
      <c r="J1156" s="9">
        <v>0.9</v>
      </c>
      <c r="K1156" s="9">
        <v>1</v>
      </c>
    </row>
    <row r="1157" spans="1:11" x14ac:dyDescent="0.75">
      <c r="A1157" t="s">
        <v>9096</v>
      </c>
      <c r="B1157" s="1">
        <v>55969</v>
      </c>
      <c r="C1157" t="s">
        <v>5</v>
      </c>
      <c r="D1157" t="s">
        <v>9097</v>
      </c>
      <c r="F1157" t="s">
        <v>15919</v>
      </c>
      <c r="H1157" t="s">
        <v>15915</v>
      </c>
      <c r="I1157" s="1" t="s">
        <v>14704</v>
      </c>
      <c r="J1157" t="s">
        <v>14705</v>
      </c>
      <c r="K1157" t="s">
        <v>14706</v>
      </c>
    </row>
    <row r="1158" spans="1:11" x14ac:dyDescent="0.75">
      <c r="A1158" t="s">
        <v>3581</v>
      </c>
      <c r="B1158" s="1">
        <v>100505894</v>
      </c>
      <c r="C1158" t="s">
        <v>5</v>
      </c>
      <c r="D1158" t="s">
        <v>3582</v>
      </c>
      <c r="G1158" t="s">
        <v>14715</v>
      </c>
      <c r="H1158" t="s">
        <v>15920</v>
      </c>
      <c r="I1158" s="1">
        <v>14</v>
      </c>
      <c r="J1158" s="9">
        <v>0.66</v>
      </c>
      <c r="K1158" s="9">
        <v>1</v>
      </c>
    </row>
    <row r="1159" spans="1:11" x14ac:dyDescent="0.75">
      <c r="A1159" t="s">
        <v>9098</v>
      </c>
      <c r="B1159" s="1">
        <v>101928100</v>
      </c>
      <c r="C1159" t="s">
        <v>5</v>
      </c>
      <c r="D1159" t="s">
        <v>9099</v>
      </c>
      <c r="G1159" t="s">
        <v>14715</v>
      </c>
      <c r="H1159" t="s">
        <v>15921</v>
      </c>
      <c r="I1159" s="1">
        <v>16</v>
      </c>
      <c r="J1159" s="9">
        <v>0.69</v>
      </c>
      <c r="K1159" s="9">
        <v>1</v>
      </c>
    </row>
    <row r="1160" spans="1:11" x14ac:dyDescent="0.75">
      <c r="A1160" t="s">
        <v>9100</v>
      </c>
      <c r="B1160" s="1">
        <v>153443</v>
      </c>
      <c r="C1160" t="s">
        <v>5</v>
      </c>
      <c r="D1160" t="s">
        <v>9101</v>
      </c>
      <c r="G1160" t="s">
        <v>14715</v>
      </c>
      <c r="H1160" t="s">
        <v>15922</v>
      </c>
      <c r="I1160" s="1">
        <v>18</v>
      </c>
      <c r="J1160" s="9">
        <v>0.71</v>
      </c>
      <c r="K1160" s="9">
        <v>1</v>
      </c>
    </row>
    <row r="1161" spans="1:11" x14ac:dyDescent="0.75">
      <c r="A1161" t="s">
        <v>9102</v>
      </c>
      <c r="B1161" s="1">
        <v>8643</v>
      </c>
      <c r="C1161" t="s">
        <v>5</v>
      </c>
      <c r="D1161" t="s">
        <v>9103</v>
      </c>
      <c r="G1161" t="s">
        <v>14715</v>
      </c>
      <c r="H1161" t="s">
        <v>15923</v>
      </c>
      <c r="I1161" s="1">
        <v>11</v>
      </c>
      <c r="J1161" s="9">
        <v>0.76</v>
      </c>
      <c r="K1161" s="9">
        <v>1</v>
      </c>
    </row>
    <row r="1162" spans="1:11" x14ac:dyDescent="0.75">
      <c r="A1162" t="s">
        <v>3593</v>
      </c>
      <c r="B1162" s="1">
        <v>114609</v>
      </c>
      <c r="C1162" t="s">
        <v>5</v>
      </c>
      <c r="D1162" t="s">
        <v>3594</v>
      </c>
      <c r="G1162" t="s">
        <v>14715</v>
      </c>
      <c r="H1162" t="s">
        <v>15924</v>
      </c>
      <c r="I1162" s="1">
        <v>9</v>
      </c>
      <c r="J1162" s="9">
        <v>0.77</v>
      </c>
      <c r="K1162" s="9">
        <v>1</v>
      </c>
    </row>
    <row r="1163" spans="1:11" x14ac:dyDescent="0.75">
      <c r="A1163" t="s">
        <v>9104</v>
      </c>
      <c r="B1163" s="1">
        <v>1763</v>
      </c>
      <c r="C1163" t="s">
        <v>5</v>
      </c>
      <c r="D1163" t="s">
        <v>9105</v>
      </c>
      <c r="G1163" t="s">
        <v>14715</v>
      </c>
      <c r="H1163" t="s">
        <v>15925</v>
      </c>
      <c r="I1163" s="1">
        <v>17</v>
      </c>
      <c r="J1163" s="9">
        <v>0.81</v>
      </c>
      <c r="K1163" s="9">
        <v>1</v>
      </c>
    </row>
    <row r="1164" spans="1:11" x14ac:dyDescent="0.75">
      <c r="A1164" t="s">
        <v>9106</v>
      </c>
      <c r="B1164" s="1">
        <v>6152</v>
      </c>
      <c r="C1164" t="s">
        <v>5</v>
      </c>
      <c r="D1164" t="s">
        <v>9107</v>
      </c>
      <c r="G1164" t="s">
        <v>14715</v>
      </c>
      <c r="H1164" t="s">
        <v>15926</v>
      </c>
      <c r="I1164" s="1">
        <v>7</v>
      </c>
      <c r="J1164" s="9">
        <v>0.81</v>
      </c>
      <c r="K1164" s="9">
        <v>1</v>
      </c>
    </row>
    <row r="1165" spans="1:11" x14ac:dyDescent="0.75">
      <c r="A1165" t="s">
        <v>3609</v>
      </c>
      <c r="B1165" s="1">
        <v>6059</v>
      </c>
      <c r="C1165" t="s">
        <v>5</v>
      </c>
      <c r="D1165" t="s">
        <v>3610</v>
      </c>
      <c r="G1165" t="s">
        <v>14715</v>
      </c>
      <c r="H1165" t="s">
        <v>15927</v>
      </c>
      <c r="I1165" s="1">
        <v>8</v>
      </c>
      <c r="J1165" s="9">
        <v>0.82</v>
      </c>
      <c r="K1165" s="9">
        <v>1</v>
      </c>
    </row>
    <row r="1166" spans="1:11" x14ac:dyDescent="0.75">
      <c r="A1166" t="s">
        <v>3611</v>
      </c>
      <c r="B1166" s="1">
        <v>54726</v>
      </c>
      <c r="C1166" t="s">
        <v>5</v>
      </c>
      <c r="D1166" t="s">
        <v>3612</v>
      </c>
      <c r="G1166" t="s">
        <v>14715</v>
      </c>
      <c r="H1166" t="s">
        <v>15928</v>
      </c>
      <c r="I1166" s="1">
        <v>5</v>
      </c>
      <c r="J1166" s="9">
        <v>0.85</v>
      </c>
      <c r="K1166" s="9">
        <v>1</v>
      </c>
    </row>
    <row r="1167" spans="1:11" x14ac:dyDescent="0.75">
      <c r="A1167" t="s">
        <v>9110</v>
      </c>
      <c r="B1167" s="1">
        <v>158471</v>
      </c>
      <c r="C1167" t="s">
        <v>5</v>
      </c>
      <c r="D1167" t="s">
        <v>9111</v>
      </c>
      <c r="G1167" t="s">
        <v>14715</v>
      </c>
      <c r="H1167" t="s">
        <v>15929</v>
      </c>
      <c r="I1167" s="1">
        <v>9</v>
      </c>
      <c r="J1167" s="9">
        <v>0.86</v>
      </c>
      <c r="K1167" s="9">
        <v>1</v>
      </c>
    </row>
    <row r="1168" spans="1:11" x14ac:dyDescent="0.75">
      <c r="A1168" t="s">
        <v>9116</v>
      </c>
      <c r="B1168" s="1">
        <v>10927</v>
      </c>
      <c r="C1168" t="s">
        <v>5</v>
      </c>
      <c r="D1168" t="s">
        <v>9117</v>
      </c>
      <c r="G1168" t="s">
        <v>14715</v>
      </c>
      <c r="H1168" t="s">
        <v>15930</v>
      </c>
      <c r="I1168" s="1">
        <v>6</v>
      </c>
      <c r="J1168" s="9">
        <v>0.86</v>
      </c>
      <c r="K1168" s="9">
        <v>1</v>
      </c>
    </row>
    <row r="1169" spans="1:11" x14ac:dyDescent="0.75">
      <c r="A1169" t="s">
        <v>3623</v>
      </c>
      <c r="B1169" s="1">
        <v>114883</v>
      </c>
      <c r="C1169" t="s">
        <v>5</v>
      </c>
      <c r="D1169" t="s">
        <v>3624</v>
      </c>
      <c r="G1169" t="s">
        <v>14715</v>
      </c>
      <c r="H1169" t="s">
        <v>15931</v>
      </c>
      <c r="I1169" s="1">
        <v>5</v>
      </c>
      <c r="J1169" s="9">
        <v>0.88</v>
      </c>
      <c r="K1169" s="9">
        <v>1</v>
      </c>
    </row>
    <row r="1170" spans="1:11" x14ac:dyDescent="0.75">
      <c r="A1170" t="s">
        <v>3625</v>
      </c>
      <c r="B1170" s="1">
        <v>79872</v>
      </c>
      <c r="C1170" t="s">
        <v>5</v>
      </c>
      <c r="D1170" t="s">
        <v>3626</v>
      </c>
      <c r="G1170" t="s">
        <v>14715</v>
      </c>
      <c r="H1170" t="s">
        <v>15932</v>
      </c>
      <c r="I1170" s="1">
        <v>5</v>
      </c>
      <c r="J1170" s="9">
        <v>0.89</v>
      </c>
      <c r="K1170" s="9">
        <v>1</v>
      </c>
    </row>
    <row r="1171" spans="1:11" x14ac:dyDescent="0.75">
      <c r="A1171" t="s">
        <v>9118</v>
      </c>
      <c r="B1171" s="1">
        <v>5566</v>
      </c>
      <c r="C1171" t="s">
        <v>5</v>
      </c>
      <c r="D1171" t="s">
        <v>9119</v>
      </c>
      <c r="G1171" t="s">
        <v>14715</v>
      </c>
      <c r="H1171" t="s">
        <v>15933</v>
      </c>
      <c r="I1171" s="1">
        <v>5</v>
      </c>
      <c r="J1171" s="9">
        <v>0.9</v>
      </c>
      <c r="K1171" s="9">
        <v>1</v>
      </c>
    </row>
    <row r="1172" spans="1:11" x14ac:dyDescent="0.75">
      <c r="A1172" t="s">
        <v>9120</v>
      </c>
      <c r="B1172" s="1">
        <v>1894</v>
      </c>
      <c r="C1172" t="s">
        <v>5</v>
      </c>
      <c r="D1172" t="s">
        <v>9121</v>
      </c>
      <c r="G1172" t="s">
        <v>14715</v>
      </c>
      <c r="H1172" t="s">
        <v>15934</v>
      </c>
      <c r="I1172" s="1">
        <v>4</v>
      </c>
      <c r="J1172" s="9">
        <v>0.92</v>
      </c>
      <c r="K1172" s="9">
        <v>1</v>
      </c>
    </row>
    <row r="1173" spans="1:11" x14ac:dyDescent="0.75">
      <c r="A1173" t="s">
        <v>3633</v>
      </c>
      <c r="B1173" s="1">
        <v>100505609</v>
      </c>
      <c r="C1173" t="s">
        <v>5</v>
      </c>
      <c r="D1173" t="s">
        <v>3634</v>
      </c>
      <c r="G1173" t="s">
        <v>14715</v>
      </c>
      <c r="H1173" t="s">
        <v>15935</v>
      </c>
      <c r="I1173" s="1">
        <v>3</v>
      </c>
      <c r="J1173" s="9">
        <v>0.93</v>
      </c>
      <c r="K1173" s="9">
        <v>1</v>
      </c>
    </row>
    <row r="1174" spans="1:11" x14ac:dyDescent="0.75">
      <c r="A1174" t="s">
        <v>9126</v>
      </c>
      <c r="B1174" s="1">
        <v>8208</v>
      </c>
      <c r="C1174" t="s">
        <v>5</v>
      </c>
      <c r="D1174" t="s">
        <v>9127</v>
      </c>
      <c r="G1174" t="s">
        <v>14715</v>
      </c>
      <c r="H1174" t="s">
        <v>15936</v>
      </c>
      <c r="I1174" s="1">
        <v>3</v>
      </c>
      <c r="J1174" s="9">
        <v>0.95</v>
      </c>
      <c r="K1174" s="9">
        <v>1</v>
      </c>
    </row>
    <row r="1175" spans="1:11" x14ac:dyDescent="0.75">
      <c r="A1175" t="s">
        <v>9130</v>
      </c>
      <c r="B1175" s="1">
        <v>7009</v>
      </c>
      <c r="C1175" t="s">
        <v>5</v>
      </c>
      <c r="D1175" t="s">
        <v>9131</v>
      </c>
      <c r="F1175" t="s">
        <v>15937</v>
      </c>
      <c r="H1175" t="s">
        <v>15938</v>
      </c>
      <c r="I1175" s="1" t="s">
        <v>14704</v>
      </c>
      <c r="J1175" t="s">
        <v>14705</v>
      </c>
      <c r="K1175" t="s">
        <v>14706</v>
      </c>
    </row>
    <row r="1176" spans="1:11" x14ac:dyDescent="0.75">
      <c r="A1176" t="s">
        <v>9138</v>
      </c>
      <c r="B1176" s="1">
        <v>6850</v>
      </c>
      <c r="C1176" t="s">
        <v>5</v>
      </c>
      <c r="D1176" t="s">
        <v>9139</v>
      </c>
      <c r="G1176" t="s">
        <v>14709</v>
      </c>
      <c r="H1176" t="s">
        <v>15939</v>
      </c>
      <c r="I1176" s="1">
        <v>3</v>
      </c>
      <c r="J1176" s="9">
        <v>0.78</v>
      </c>
      <c r="K1176" s="9">
        <v>1</v>
      </c>
    </row>
    <row r="1177" spans="1:11" x14ac:dyDescent="0.75">
      <c r="A1177" t="s">
        <v>3649</v>
      </c>
      <c r="B1177" s="1">
        <v>27102</v>
      </c>
      <c r="C1177" t="s">
        <v>5</v>
      </c>
      <c r="D1177" t="s">
        <v>3650</v>
      </c>
      <c r="G1177" t="s">
        <v>14709</v>
      </c>
      <c r="H1177" t="s">
        <v>15940</v>
      </c>
      <c r="I1177" s="1">
        <v>8</v>
      </c>
      <c r="J1177" s="9">
        <v>0.8</v>
      </c>
      <c r="K1177" s="9">
        <v>1</v>
      </c>
    </row>
    <row r="1178" spans="1:11" x14ac:dyDescent="0.75">
      <c r="A1178" t="s">
        <v>9144</v>
      </c>
      <c r="B1178" s="1">
        <v>101928243</v>
      </c>
      <c r="C1178" t="s">
        <v>5</v>
      </c>
      <c r="D1178" t="s">
        <v>9145</v>
      </c>
      <c r="G1178" t="s">
        <v>14707</v>
      </c>
      <c r="H1178" t="s">
        <v>15941</v>
      </c>
      <c r="I1178" s="1">
        <v>3</v>
      </c>
      <c r="J1178" s="9">
        <v>0.85</v>
      </c>
      <c r="K1178" s="9">
        <v>1</v>
      </c>
    </row>
    <row r="1179" spans="1:11" x14ac:dyDescent="0.75">
      <c r="A1179" t="s">
        <v>9146</v>
      </c>
      <c r="B1179" s="1">
        <v>93343</v>
      </c>
      <c r="C1179" t="s">
        <v>5</v>
      </c>
      <c r="D1179" t="s">
        <v>9147</v>
      </c>
      <c r="G1179" t="s">
        <v>14757</v>
      </c>
      <c r="H1179" t="s">
        <v>15942</v>
      </c>
      <c r="I1179" s="1">
        <v>3</v>
      </c>
      <c r="J1179" s="9">
        <v>0.89</v>
      </c>
      <c r="K1179" s="9">
        <v>1</v>
      </c>
    </row>
    <row r="1180" spans="1:11" x14ac:dyDescent="0.75">
      <c r="A1180" t="s">
        <v>3657</v>
      </c>
      <c r="B1180" s="1">
        <v>64746</v>
      </c>
      <c r="C1180" t="s">
        <v>5</v>
      </c>
      <c r="D1180" t="s">
        <v>3658</v>
      </c>
      <c r="F1180" t="s">
        <v>15943</v>
      </c>
      <c r="H1180" t="s">
        <v>15938</v>
      </c>
      <c r="I1180" s="1" t="s">
        <v>14704</v>
      </c>
      <c r="J1180" t="s">
        <v>14705</v>
      </c>
      <c r="K1180" t="s">
        <v>14706</v>
      </c>
    </row>
    <row r="1181" spans="1:11" x14ac:dyDescent="0.75">
      <c r="A1181" t="s">
        <v>9150</v>
      </c>
      <c r="B1181" s="1">
        <v>5211</v>
      </c>
      <c r="C1181" t="s">
        <v>5</v>
      </c>
      <c r="D1181" t="s">
        <v>9151</v>
      </c>
      <c r="G1181" t="s">
        <v>14715</v>
      </c>
      <c r="H1181" t="s">
        <v>15944</v>
      </c>
      <c r="I1181" s="1">
        <v>10</v>
      </c>
      <c r="J1181" s="9">
        <v>0.74</v>
      </c>
      <c r="K1181" s="9">
        <v>1</v>
      </c>
    </row>
    <row r="1182" spans="1:11" x14ac:dyDescent="0.75">
      <c r="A1182" t="s">
        <v>3661</v>
      </c>
      <c r="B1182" s="1">
        <v>29079</v>
      </c>
      <c r="C1182" t="s">
        <v>5</v>
      </c>
      <c r="D1182" t="s">
        <v>3662</v>
      </c>
      <c r="G1182" t="s">
        <v>14728</v>
      </c>
      <c r="H1182" t="s">
        <v>15945</v>
      </c>
      <c r="I1182" s="1">
        <v>11</v>
      </c>
      <c r="J1182" s="9">
        <v>0.82</v>
      </c>
      <c r="K1182" s="9">
        <v>1</v>
      </c>
    </row>
    <row r="1183" spans="1:11" x14ac:dyDescent="0.75">
      <c r="A1183" t="s">
        <v>3663</v>
      </c>
      <c r="B1183" s="1">
        <v>27258</v>
      </c>
      <c r="C1183" t="s">
        <v>5</v>
      </c>
      <c r="D1183" t="s">
        <v>3664</v>
      </c>
      <c r="G1183" t="s">
        <v>14732</v>
      </c>
      <c r="H1183" t="s">
        <v>15946</v>
      </c>
      <c r="I1183" s="1">
        <v>11</v>
      </c>
      <c r="J1183" s="9">
        <v>0.88</v>
      </c>
      <c r="K1183" s="9">
        <v>1</v>
      </c>
    </row>
    <row r="1184" spans="1:11" x14ac:dyDescent="0.75">
      <c r="A1184" t="s">
        <v>3667</v>
      </c>
      <c r="B1184" s="1">
        <v>91942</v>
      </c>
      <c r="C1184" t="s">
        <v>5</v>
      </c>
      <c r="D1184" t="s">
        <v>3668</v>
      </c>
      <c r="G1184" t="s">
        <v>14732</v>
      </c>
      <c r="H1184" t="s">
        <v>15947</v>
      </c>
      <c r="I1184" s="1">
        <v>11</v>
      </c>
      <c r="J1184" s="9">
        <v>0.92</v>
      </c>
      <c r="K1184" s="9">
        <v>1</v>
      </c>
    </row>
    <row r="1185" spans="1:11" x14ac:dyDescent="0.75">
      <c r="A1185" t="s">
        <v>9168</v>
      </c>
      <c r="B1185" s="1">
        <v>5273</v>
      </c>
      <c r="C1185" t="s">
        <v>5</v>
      </c>
      <c r="D1185" t="s">
        <v>9169</v>
      </c>
      <c r="F1185" t="s">
        <v>15948</v>
      </c>
      <c r="H1185" t="s">
        <v>15949</v>
      </c>
      <c r="I1185" s="1" t="s">
        <v>14704</v>
      </c>
      <c r="J1185" t="s">
        <v>14705</v>
      </c>
      <c r="K1185" t="s">
        <v>14706</v>
      </c>
    </row>
    <row r="1186" spans="1:11" x14ac:dyDescent="0.75">
      <c r="A1186" t="s">
        <v>3675</v>
      </c>
      <c r="B1186" s="1">
        <v>8803</v>
      </c>
      <c r="C1186" t="s">
        <v>5</v>
      </c>
      <c r="D1186" t="s">
        <v>3676</v>
      </c>
      <c r="G1186" t="s">
        <v>14715</v>
      </c>
      <c r="H1186" t="s">
        <v>15508</v>
      </c>
      <c r="I1186" s="1">
        <v>12</v>
      </c>
      <c r="J1186" s="9">
        <v>0.72</v>
      </c>
      <c r="K1186" s="9">
        <v>1</v>
      </c>
    </row>
    <row r="1187" spans="1:11" x14ac:dyDescent="0.75">
      <c r="A1187" t="s">
        <v>3679</v>
      </c>
      <c r="B1187" s="1">
        <v>56265</v>
      </c>
      <c r="C1187" t="s">
        <v>5</v>
      </c>
      <c r="D1187" t="s">
        <v>3680</v>
      </c>
      <c r="G1187" t="s">
        <v>14715</v>
      </c>
      <c r="H1187" t="s">
        <v>15950</v>
      </c>
      <c r="I1187" s="1">
        <v>4</v>
      </c>
      <c r="J1187" s="9">
        <v>0.85</v>
      </c>
      <c r="K1187" s="9">
        <v>1</v>
      </c>
    </row>
    <row r="1188" spans="1:11" x14ac:dyDescent="0.75">
      <c r="A1188" t="s">
        <v>3685</v>
      </c>
      <c r="B1188" s="1">
        <v>115950</v>
      </c>
      <c r="C1188" t="s">
        <v>5</v>
      </c>
      <c r="D1188" t="s">
        <v>3686</v>
      </c>
      <c r="G1188" t="s">
        <v>14715</v>
      </c>
      <c r="H1188" t="s">
        <v>15951</v>
      </c>
      <c r="I1188" s="1">
        <v>6</v>
      </c>
      <c r="J1188" s="9">
        <v>0.86</v>
      </c>
      <c r="K1188" s="9">
        <v>1</v>
      </c>
    </row>
    <row r="1189" spans="1:11" x14ac:dyDescent="0.75">
      <c r="A1189" t="s">
        <v>3687</v>
      </c>
      <c r="B1189" s="1">
        <v>112849</v>
      </c>
      <c r="C1189" t="s">
        <v>5</v>
      </c>
      <c r="D1189" t="s">
        <v>3688</v>
      </c>
      <c r="G1189" t="s">
        <v>14715</v>
      </c>
      <c r="H1189" t="s">
        <v>15952</v>
      </c>
      <c r="I1189" s="1">
        <v>7</v>
      </c>
      <c r="J1189" s="9">
        <v>0.95</v>
      </c>
      <c r="K1189" s="9">
        <v>1</v>
      </c>
    </row>
    <row r="1190" spans="1:11" x14ac:dyDescent="0.75">
      <c r="A1190" t="s">
        <v>9180</v>
      </c>
      <c r="B1190" s="1">
        <v>11226</v>
      </c>
      <c r="C1190" t="s">
        <v>5</v>
      </c>
      <c r="D1190" t="s">
        <v>9181</v>
      </c>
      <c r="F1190" t="s">
        <v>15953</v>
      </c>
      <c r="H1190" t="s">
        <v>15954</v>
      </c>
      <c r="I1190" s="1" t="s">
        <v>14704</v>
      </c>
      <c r="J1190" t="s">
        <v>14705</v>
      </c>
      <c r="K1190" t="s">
        <v>14706</v>
      </c>
    </row>
    <row r="1191" spans="1:11" x14ac:dyDescent="0.75">
      <c r="A1191" t="s">
        <v>3691</v>
      </c>
      <c r="B1191" s="1">
        <v>1062</v>
      </c>
      <c r="C1191" t="s">
        <v>5</v>
      </c>
      <c r="D1191" t="s">
        <v>3692</v>
      </c>
      <c r="G1191" t="s">
        <v>14709</v>
      </c>
      <c r="H1191" t="s">
        <v>15955</v>
      </c>
      <c r="I1191" s="1">
        <v>46</v>
      </c>
      <c r="J1191" s="9">
        <v>0.76</v>
      </c>
      <c r="K1191" s="9">
        <v>1</v>
      </c>
    </row>
    <row r="1192" spans="1:11" x14ac:dyDescent="0.75">
      <c r="A1192" t="s">
        <v>3697</v>
      </c>
      <c r="B1192" s="1">
        <v>29959</v>
      </c>
      <c r="C1192" t="s">
        <v>5</v>
      </c>
      <c r="D1192" t="s">
        <v>3698</v>
      </c>
      <c r="G1192" t="s">
        <v>14717</v>
      </c>
      <c r="H1192" t="s">
        <v>15956</v>
      </c>
      <c r="I1192" s="1">
        <v>30</v>
      </c>
      <c r="J1192" s="9">
        <v>0.87</v>
      </c>
      <c r="K1192" s="9">
        <v>1</v>
      </c>
    </row>
    <row r="1193" spans="1:11" x14ac:dyDescent="0.75">
      <c r="A1193" t="s">
        <v>9184</v>
      </c>
      <c r="B1193" s="1">
        <v>8526</v>
      </c>
      <c r="C1193" t="s">
        <v>5</v>
      </c>
      <c r="D1193" t="s">
        <v>9185</v>
      </c>
      <c r="G1193" t="s">
        <v>14709</v>
      </c>
      <c r="H1193" t="s">
        <v>15957</v>
      </c>
      <c r="I1193" s="1">
        <v>18</v>
      </c>
      <c r="J1193" s="9">
        <v>0.98</v>
      </c>
      <c r="K1193" s="9">
        <v>1</v>
      </c>
    </row>
    <row r="1194" spans="1:11" x14ac:dyDescent="0.75">
      <c r="A1194" t="s">
        <v>9190</v>
      </c>
      <c r="B1194" s="1">
        <v>374868</v>
      </c>
      <c r="C1194" t="s">
        <v>5</v>
      </c>
      <c r="D1194" t="s">
        <v>9191</v>
      </c>
      <c r="F1194" t="s">
        <v>15958</v>
      </c>
      <c r="H1194" t="s">
        <v>15954</v>
      </c>
      <c r="I1194" s="1" t="s">
        <v>14704</v>
      </c>
      <c r="J1194" t="s">
        <v>14705</v>
      </c>
      <c r="K1194" t="s">
        <v>14706</v>
      </c>
    </row>
    <row r="1195" spans="1:11" x14ac:dyDescent="0.75">
      <c r="A1195" t="s">
        <v>9194</v>
      </c>
      <c r="B1195" s="1">
        <v>10494</v>
      </c>
      <c r="C1195" t="s">
        <v>5</v>
      </c>
      <c r="D1195" t="s">
        <v>9195</v>
      </c>
      <c r="G1195" t="s">
        <v>14751</v>
      </c>
      <c r="H1195" t="s">
        <v>15959</v>
      </c>
      <c r="I1195" s="1">
        <v>14</v>
      </c>
      <c r="J1195" s="9">
        <v>0.81</v>
      </c>
      <c r="K1195" s="9">
        <v>1</v>
      </c>
    </row>
    <row r="1196" spans="1:11" x14ac:dyDescent="0.75">
      <c r="A1196" t="s">
        <v>3703</v>
      </c>
      <c r="B1196" s="1">
        <v>6171</v>
      </c>
      <c r="C1196" t="s">
        <v>5</v>
      </c>
      <c r="D1196" t="s">
        <v>3704</v>
      </c>
      <c r="G1196" t="s">
        <v>14751</v>
      </c>
      <c r="H1196" t="s">
        <v>15580</v>
      </c>
      <c r="I1196" s="1">
        <v>13</v>
      </c>
      <c r="J1196" s="9">
        <v>0.86</v>
      </c>
      <c r="K1196" s="9">
        <v>1</v>
      </c>
    </row>
    <row r="1197" spans="1:11" x14ac:dyDescent="0.75">
      <c r="A1197" t="s">
        <v>3707</v>
      </c>
      <c r="B1197" s="1">
        <v>7480</v>
      </c>
      <c r="C1197" t="s">
        <v>5</v>
      </c>
      <c r="D1197" t="s">
        <v>3708</v>
      </c>
      <c r="G1197" t="s">
        <v>14751</v>
      </c>
      <c r="H1197" t="s">
        <v>15672</v>
      </c>
      <c r="I1197" s="1">
        <v>6</v>
      </c>
      <c r="J1197" s="9">
        <v>0.94</v>
      </c>
      <c r="K1197" s="9">
        <v>1</v>
      </c>
    </row>
    <row r="1198" spans="1:11" x14ac:dyDescent="0.75">
      <c r="A1198" t="s">
        <v>3719</v>
      </c>
      <c r="B1198" s="1">
        <v>664</v>
      </c>
      <c r="C1198" t="s">
        <v>5</v>
      </c>
      <c r="D1198" t="s">
        <v>3720</v>
      </c>
      <c r="F1198" t="s">
        <v>15960</v>
      </c>
      <c r="H1198" t="s">
        <v>15954</v>
      </c>
      <c r="I1198" s="1" t="s">
        <v>14704</v>
      </c>
      <c r="J1198" t="s">
        <v>14705</v>
      </c>
      <c r="K1198" t="s">
        <v>14706</v>
      </c>
    </row>
    <row r="1199" spans="1:11" x14ac:dyDescent="0.75">
      <c r="A1199" t="s">
        <v>9210</v>
      </c>
      <c r="B1199" s="1">
        <v>100302213</v>
      </c>
      <c r="C1199" t="s">
        <v>5</v>
      </c>
      <c r="D1199" t="s">
        <v>9211</v>
      </c>
      <c r="G1199" t="s">
        <v>14728</v>
      </c>
      <c r="H1199" t="s">
        <v>15961</v>
      </c>
      <c r="I1199" s="1">
        <v>10</v>
      </c>
      <c r="J1199" s="9">
        <v>0.71</v>
      </c>
      <c r="K1199" s="9">
        <v>1</v>
      </c>
    </row>
    <row r="1200" spans="1:11" x14ac:dyDescent="0.75">
      <c r="A1200" t="s">
        <v>9212</v>
      </c>
      <c r="B1200" s="1">
        <v>4701</v>
      </c>
      <c r="C1200" t="s">
        <v>5</v>
      </c>
      <c r="D1200" t="s">
        <v>9213</v>
      </c>
      <c r="G1200" t="s">
        <v>14715</v>
      </c>
      <c r="H1200" t="s">
        <v>15962</v>
      </c>
      <c r="I1200" s="1">
        <v>12</v>
      </c>
      <c r="J1200" s="9">
        <v>0.81</v>
      </c>
      <c r="K1200" s="9">
        <v>1</v>
      </c>
    </row>
    <row r="1201" spans="1:11" x14ac:dyDescent="0.75">
      <c r="A1201" t="s">
        <v>3727</v>
      </c>
      <c r="B1201" s="1">
        <v>57488</v>
      </c>
      <c r="C1201" t="s">
        <v>5</v>
      </c>
      <c r="D1201" t="s">
        <v>3728</v>
      </c>
      <c r="G1201" t="s">
        <v>14715</v>
      </c>
      <c r="H1201" t="s">
        <v>15963</v>
      </c>
      <c r="I1201" s="1">
        <v>12</v>
      </c>
      <c r="J1201" s="9">
        <v>0.81</v>
      </c>
      <c r="K1201" s="9">
        <v>1</v>
      </c>
    </row>
    <row r="1202" spans="1:11" x14ac:dyDescent="0.75">
      <c r="A1202" t="s">
        <v>3735</v>
      </c>
      <c r="B1202" s="1">
        <v>4358</v>
      </c>
      <c r="C1202" t="s">
        <v>5</v>
      </c>
      <c r="D1202" t="s">
        <v>3736</v>
      </c>
      <c r="G1202" t="s">
        <v>14715</v>
      </c>
      <c r="H1202" t="s">
        <v>15964</v>
      </c>
      <c r="I1202" s="1">
        <v>8</v>
      </c>
      <c r="J1202" s="9">
        <v>0.84</v>
      </c>
      <c r="K1202" s="9">
        <v>1</v>
      </c>
    </row>
    <row r="1203" spans="1:11" x14ac:dyDescent="0.75">
      <c r="A1203" t="s">
        <v>3739</v>
      </c>
      <c r="B1203" s="1">
        <v>11236</v>
      </c>
      <c r="C1203" t="s">
        <v>5</v>
      </c>
      <c r="D1203" t="s">
        <v>3740</v>
      </c>
      <c r="G1203" t="s">
        <v>14732</v>
      </c>
      <c r="H1203" t="s">
        <v>15965</v>
      </c>
      <c r="I1203" s="1">
        <v>11</v>
      </c>
      <c r="J1203" s="9">
        <v>0.87</v>
      </c>
      <c r="K1203" s="9">
        <v>1</v>
      </c>
    </row>
    <row r="1204" spans="1:11" x14ac:dyDescent="0.75">
      <c r="A1204" t="s">
        <v>9226</v>
      </c>
      <c r="B1204" s="1">
        <v>5510</v>
      </c>
      <c r="C1204" t="s">
        <v>5</v>
      </c>
      <c r="D1204" t="s">
        <v>9227</v>
      </c>
      <c r="G1204" t="s">
        <v>14715</v>
      </c>
      <c r="H1204" t="s">
        <v>15966</v>
      </c>
      <c r="I1204" s="1">
        <v>7</v>
      </c>
      <c r="J1204" s="9">
        <v>0.87</v>
      </c>
      <c r="K1204" s="9">
        <v>1</v>
      </c>
    </row>
    <row r="1205" spans="1:11" x14ac:dyDescent="0.75">
      <c r="A1205" t="s">
        <v>9228</v>
      </c>
      <c r="B1205" s="1">
        <v>10243</v>
      </c>
      <c r="C1205" t="s">
        <v>5</v>
      </c>
      <c r="D1205" t="s">
        <v>9229</v>
      </c>
      <c r="G1205" t="s">
        <v>14732</v>
      </c>
      <c r="H1205" t="s">
        <v>15967</v>
      </c>
      <c r="I1205" s="1">
        <v>14</v>
      </c>
      <c r="J1205" s="9">
        <v>0.89</v>
      </c>
      <c r="K1205" s="9">
        <v>1</v>
      </c>
    </row>
    <row r="1206" spans="1:11" x14ac:dyDescent="0.75">
      <c r="A1206" t="s">
        <v>3747</v>
      </c>
      <c r="B1206" s="1">
        <v>79188</v>
      </c>
      <c r="C1206" t="s">
        <v>5</v>
      </c>
      <c r="D1206" t="s">
        <v>3748</v>
      </c>
      <c r="G1206" t="s">
        <v>14732</v>
      </c>
      <c r="H1206" t="s">
        <v>15968</v>
      </c>
      <c r="I1206" s="1">
        <v>17</v>
      </c>
      <c r="J1206" s="9">
        <v>0.9</v>
      </c>
      <c r="K1206" s="9">
        <v>1</v>
      </c>
    </row>
    <row r="1207" spans="1:11" x14ac:dyDescent="0.75">
      <c r="A1207" t="s">
        <v>3749</v>
      </c>
      <c r="B1207" s="1">
        <v>154007</v>
      </c>
      <c r="C1207" t="s">
        <v>5</v>
      </c>
      <c r="D1207" t="s">
        <v>3750</v>
      </c>
      <c r="G1207" t="s">
        <v>14715</v>
      </c>
      <c r="H1207" t="s">
        <v>15969</v>
      </c>
      <c r="I1207" s="1">
        <v>5</v>
      </c>
      <c r="J1207" s="9">
        <v>0.93</v>
      </c>
      <c r="K1207" s="9">
        <v>1</v>
      </c>
    </row>
    <row r="1208" spans="1:11" x14ac:dyDescent="0.75">
      <c r="A1208" t="s">
        <v>9232</v>
      </c>
      <c r="B1208" s="1">
        <v>140890</v>
      </c>
      <c r="C1208" t="s">
        <v>5</v>
      </c>
      <c r="D1208" t="s">
        <v>9233</v>
      </c>
      <c r="G1208" t="s">
        <v>14715</v>
      </c>
      <c r="H1208" t="s">
        <v>15970</v>
      </c>
      <c r="I1208" s="1">
        <v>3</v>
      </c>
      <c r="J1208" s="9">
        <v>0.95</v>
      </c>
      <c r="K1208" s="9">
        <v>1</v>
      </c>
    </row>
    <row r="1209" spans="1:11" x14ac:dyDescent="0.75">
      <c r="A1209" t="s">
        <v>9236</v>
      </c>
      <c r="B1209" s="1">
        <v>60436</v>
      </c>
      <c r="C1209" t="s">
        <v>5</v>
      </c>
      <c r="D1209" t="s">
        <v>9237</v>
      </c>
      <c r="G1209" t="s">
        <v>14757</v>
      </c>
      <c r="H1209" t="s">
        <v>15971</v>
      </c>
      <c r="I1209" s="1">
        <v>26</v>
      </c>
      <c r="J1209" s="9">
        <v>1</v>
      </c>
      <c r="K1209" s="9">
        <v>1</v>
      </c>
    </row>
    <row r="1210" spans="1:11" x14ac:dyDescent="0.75">
      <c r="A1210" t="s">
        <v>3775</v>
      </c>
      <c r="B1210" s="1">
        <v>3927</v>
      </c>
      <c r="C1210" t="s">
        <v>5</v>
      </c>
      <c r="D1210" t="s">
        <v>3776</v>
      </c>
      <c r="G1210" t="s">
        <v>14709</v>
      </c>
      <c r="H1210" t="s">
        <v>15972</v>
      </c>
      <c r="I1210" s="1">
        <v>30</v>
      </c>
      <c r="J1210" s="9">
        <v>1</v>
      </c>
      <c r="K1210" s="9">
        <v>1</v>
      </c>
    </row>
    <row r="1211" spans="1:11" x14ac:dyDescent="0.75">
      <c r="A1211" t="s">
        <v>9250</v>
      </c>
      <c r="B1211" s="1">
        <v>23585</v>
      </c>
      <c r="C1211" t="s">
        <v>5</v>
      </c>
      <c r="D1211" t="s">
        <v>9251</v>
      </c>
      <c r="F1211" t="s">
        <v>15973</v>
      </c>
      <c r="H1211" t="s">
        <v>15974</v>
      </c>
      <c r="I1211" s="1" t="s">
        <v>14704</v>
      </c>
      <c r="J1211" t="s">
        <v>14705</v>
      </c>
      <c r="K1211" t="s">
        <v>14706</v>
      </c>
    </row>
    <row r="1212" spans="1:11" x14ac:dyDescent="0.75">
      <c r="A1212" t="s">
        <v>3777</v>
      </c>
      <c r="B1212" s="1">
        <v>7873</v>
      </c>
      <c r="C1212" t="s">
        <v>5</v>
      </c>
      <c r="D1212" t="s">
        <v>3778</v>
      </c>
      <c r="G1212" t="s">
        <v>14715</v>
      </c>
      <c r="H1212" t="s">
        <v>15975</v>
      </c>
      <c r="I1212" s="1">
        <v>10</v>
      </c>
      <c r="J1212" s="9">
        <v>0.86</v>
      </c>
      <c r="K1212" s="9">
        <v>1</v>
      </c>
    </row>
    <row r="1213" spans="1:11" x14ac:dyDescent="0.75">
      <c r="A1213" t="s">
        <v>9260</v>
      </c>
      <c r="B1213" s="1">
        <v>2395</v>
      </c>
      <c r="C1213" t="s">
        <v>5</v>
      </c>
      <c r="D1213" t="s">
        <v>9261</v>
      </c>
      <c r="G1213" t="s">
        <v>14715</v>
      </c>
      <c r="H1213" t="s">
        <v>15976</v>
      </c>
      <c r="I1213" s="1">
        <v>7</v>
      </c>
      <c r="J1213" s="9">
        <v>0.86</v>
      </c>
      <c r="K1213" s="9">
        <v>1</v>
      </c>
    </row>
    <row r="1214" spans="1:11" x14ac:dyDescent="0.75">
      <c r="A1214" t="s">
        <v>3781</v>
      </c>
      <c r="B1214" s="1">
        <v>9908</v>
      </c>
      <c r="C1214" t="s">
        <v>5</v>
      </c>
      <c r="D1214" t="s">
        <v>3782</v>
      </c>
      <c r="G1214" t="s">
        <v>14728</v>
      </c>
      <c r="H1214" t="s">
        <v>15977</v>
      </c>
      <c r="I1214" s="1">
        <v>6</v>
      </c>
      <c r="J1214" s="9">
        <v>0.91</v>
      </c>
      <c r="K1214" s="9">
        <v>1</v>
      </c>
    </row>
    <row r="1215" spans="1:11" x14ac:dyDescent="0.75">
      <c r="A1215" t="s">
        <v>9262</v>
      </c>
      <c r="B1215" s="1">
        <v>149473</v>
      </c>
      <c r="C1215" t="s">
        <v>5</v>
      </c>
      <c r="D1215" t="s">
        <v>9263</v>
      </c>
      <c r="G1215" t="s">
        <v>14732</v>
      </c>
      <c r="H1215" t="s">
        <v>15978</v>
      </c>
      <c r="I1215" s="1">
        <v>6</v>
      </c>
      <c r="J1215" s="9">
        <v>0.94</v>
      </c>
      <c r="K1215" s="9">
        <v>1</v>
      </c>
    </row>
    <row r="1216" spans="1:11" x14ac:dyDescent="0.75">
      <c r="A1216" t="s">
        <v>3783</v>
      </c>
      <c r="B1216" s="1">
        <v>55002</v>
      </c>
      <c r="C1216" t="s">
        <v>5</v>
      </c>
      <c r="D1216" t="s">
        <v>3784</v>
      </c>
      <c r="F1216" t="s">
        <v>15979</v>
      </c>
      <c r="H1216" t="s">
        <v>15974</v>
      </c>
      <c r="I1216" s="1" t="s">
        <v>14704</v>
      </c>
      <c r="J1216" t="s">
        <v>14705</v>
      </c>
      <c r="K1216" t="s">
        <v>14706</v>
      </c>
    </row>
    <row r="1217" spans="1:11" x14ac:dyDescent="0.75">
      <c r="A1217" t="s">
        <v>9264</v>
      </c>
      <c r="B1217" s="1">
        <v>100506403</v>
      </c>
      <c r="C1217" t="s">
        <v>5</v>
      </c>
      <c r="D1217" t="s">
        <v>9265</v>
      </c>
      <c r="G1217" t="s">
        <v>14709</v>
      </c>
      <c r="H1217" t="s">
        <v>15980</v>
      </c>
      <c r="I1217" s="1">
        <v>8</v>
      </c>
      <c r="J1217" s="9">
        <v>0.74</v>
      </c>
      <c r="K1217" s="9">
        <v>1</v>
      </c>
    </row>
    <row r="1218" spans="1:11" x14ac:dyDescent="0.75">
      <c r="A1218" t="s">
        <v>3791</v>
      </c>
      <c r="B1218" s="1">
        <v>83759</v>
      </c>
      <c r="C1218" t="s">
        <v>5</v>
      </c>
      <c r="D1218" t="s">
        <v>3792</v>
      </c>
      <c r="G1218" t="s">
        <v>14707</v>
      </c>
      <c r="H1218" t="s">
        <v>15981</v>
      </c>
      <c r="I1218" s="1">
        <v>4</v>
      </c>
      <c r="J1218" s="9">
        <v>0.87</v>
      </c>
      <c r="K1218" s="9">
        <v>1</v>
      </c>
    </row>
    <row r="1219" spans="1:11" x14ac:dyDescent="0.75">
      <c r="A1219" t="s">
        <v>9268</v>
      </c>
      <c r="B1219" s="1">
        <v>105373805</v>
      </c>
      <c r="C1219" t="s">
        <v>5</v>
      </c>
      <c r="D1219" t="s">
        <v>9269</v>
      </c>
      <c r="G1219" t="s">
        <v>14707</v>
      </c>
      <c r="H1219" t="s">
        <v>15982</v>
      </c>
      <c r="I1219" s="1">
        <v>9</v>
      </c>
      <c r="J1219" s="9">
        <v>0.99</v>
      </c>
      <c r="K1219" s="9">
        <v>1</v>
      </c>
    </row>
    <row r="1220" spans="1:11" x14ac:dyDescent="0.75">
      <c r="A1220" t="s">
        <v>3803</v>
      </c>
      <c r="B1220" s="1">
        <v>79637</v>
      </c>
      <c r="C1220" t="s">
        <v>5</v>
      </c>
      <c r="D1220" t="s">
        <v>3804</v>
      </c>
      <c r="G1220" t="s">
        <v>14709</v>
      </c>
      <c r="H1220" t="s">
        <v>15983</v>
      </c>
      <c r="I1220" s="1">
        <v>9</v>
      </c>
      <c r="J1220" s="9">
        <v>1</v>
      </c>
      <c r="K1220" s="9">
        <v>1</v>
      </c>
    </row>
    <row r="1221" spans="1:11" x14ac:dyDescent="0.75">
      <c r="A1221" t="s">
        <v>9272</v>
      </c>
      <c r="B1221" s="1">
        <v>11267</v>
      </c>
      <c r="C1221" t="s">
        <v>5</v>
      </c>
      <c r="D1221" t="s">
        <v>9273</v>
      </c>
      <c r="F1221" t="s">
        <v>15984</v>
      </c>
      <c r="H1221" t="s">
        <v>15974</v>
      </c>
      <c r="I1221" s="1" t="s">
        <v>14704</v>
      </c>
      <c r="J1221" t="s">
        <v>14705</v>
      </c>
      <c r="K1221" t="s">
        <v>14706</v>
      </c>
    </row>
    <row r="1222" spans="1:11" x14ac:dyDescent="0.75">
      <c r="A1222" t="s">
        <v>9274</v>
      </c>
      <c r="B1222" s="1">
        <v>8925</v>
      </c>
      <c r="C1222" t="s">
        <v>5</v>
      </c>
      <c r="D1222" t="s">
        <v>9275</v>
      </c>
      <c r="G1222" t="s">
        <v>14715</v>
      </c>
      <c r="H1222" t="s">
        <v>15985</v>
      </c>
      <c r="I1222" s="1">
        <v>4</v>
      </c>
      <c r="J1222" s="9">
        <v>0.82</v>
      </c>
      <c r="K1222" s="9">
        <v>1</v>
      </c>
    </row>
    <row r="1223" spans="1:11" x14ac:dyDescent="0.75">
      <c r="A1223" t="s">
        <v>3807</v>
      </c>
      <c r="B1223" s="1">
        <v>3895</v>
      </c>
      <c r="C1223" t="s">
        <v>5</v>
      </c>
      <c r="D1223" t="s">
        <v>3808</v>
      </c>
      <c r="G1223" t="s">
        <v>14715</v>
      </c>
      <c r="H1223" t="s">
        <v>15986</v>
      </c>
      <c r="I1223" s="1">
        <v>4</v>
      </c>
      <c r="J1223" s="9">
        <v>0.82</v>
      </c>
      <c r="K1223" s="9">
        <v>1</v>
      </c>
    </row>
    <row r="1224" spans="1:11" x14ac:dyDescent="0.75">
      <c r="A1224" t="s">
        <v>3815</v>
      </c>
      <c r="B1224" s="1">
        <v>10005</v>
      </c>
      <c r="C1224" t="s">
        <v>5</v>
      </c>
      <c r="D1224" t="s">
        <v>3816</v>
      </c>
      <c r="G1224" t="s">
        <v>14757</v>
      </c>
      <c r="H1224" t="s">
        <v>15987</v>
      </c>
      <c r="I1224" s="1">
        <v>3</v>
      </c>
      <c r="J1224" s="9">
        <v>0.95</v>
      </c>
      <c r="K1224" s="9">
        <v>1</v>
      </c>
    </row>
    <row r="1225" spans="1:11" x14ac:dyDescent="0.75">
      <c r="A1225" t="s">
        <v>3817</v>
      </c>
      <c r="B1225" s="1">
        <v>5435</v>
      </c>
      <c r="C1225" t="s">
        <v>5</v>
      </c>
      <c r="D1225" t="s">
        <v>3818</v>
      </c>
      <c r="G1225" t="s">
        <v>14728</v>
      </c>
      <c r="H1225" t="s">
        <v>15988</v>
      </c>
      <c r="I1225" s="1">
        <v>6</v>
      </c>
      <c r="J1225" s="9">
        <v>0.95</v>
      </c>
      <c r="K1225" s="9">
        <v>1</v>
      </c>
    </row>
    <row r="1226" spans="1:11" x14ac:dyDescent="0.75">
      <c r="A1226" t="s">
        <v>3821</v>
      </c>
      <c r="B1226" s="1">
        <v>114879</v>
      </c>
      <c r="C1226" t="s">
        <v>5</v>
      </c>
      <c r="D1226" t="s">
        <v>3822</v>
      </c>
      <c r="G1226" t="s">
        <v>14732</v>
      </c>
      <c r="H1226" t="s">
        <v>15989</v>
      </c>
      <c r="I1226" s="1">
        <v>8</v>
      </c>
      <c r="J1226" s="9">
        <v>0.97</v>
      </c>
      <c r="K1226" s="9">
        <v>1</v>
      </c>
    </row>
    <row r="1227" spans="1:11" x14ac:dyDescent="0.75">
      <c r="A1227" t="s">
        <v>3825</v>
      </c>
      <c r="B1227" s="1">
        <v>9159</v>
      </c>
      <c r="C1227" t="s">
        <v>5</v>
      </c>
      <c r="D1227" t="s">
        <v>3826</v>
      </c>
      <c r="F1227" t="s">
        <v>15990</v>
      </c>
      <c r="H1227" t="s">
        <v>15991</v>
      </c>
      <c r="I1227" s="1" t="s">
        <v>14704</v>
      </c>
      <c r="J1227" t="s">
        <v>14705</v>
      </c>
      <c r="K1227" t="s">
        <v>14706</v>
      </c>
    </row>
    <row r="1228" spans="1:11" x14ac:dyDescent="0.75">
      <c r="A1228" t="s">
        <v>3835</v>
      </c>
      <c r="B1228" s="1">
        <v>84836</v>
      </c>
      <c r="C1228" t="s">
        <v>5</v>
      </c>
      <c r="D1228" t="s">
        <v>3836</v>
      </c>
      <c r="G1228" t="s">
        <v>14728</v>
      </c>
      <c r="H1228" t="s">
        <v>15992</v>
      </c>
      <c r="I1228" s="1">
        <v>4</v>
      </c>
      <c r="J1228" s="9">
        <v>0.9</v>
      </c>
      <c r="K1228" s="9">
        <v>1</v>
      </c>
    </row>
    <row r="1229" spans="1:11" x14ac:dyDescent="0.75">
      <c r="A1229" t="s">
        <v>9292</v>
      </c>
      <c r="B1229" s="1">
        <v>6618</v>
      </c>
      <c r="C1229" t="s">
        <v>5</v>
      </c>
      <c r="D1229" t="s">
        <v>9293</v>
      </c>
      <c r="G1229" t="s">
        <v>14709</v>
      </c>
      <c r="H1229" t="s">
        <v>15993</v>
      </c>
      <c r="I1229" s="1">
        <v>4</v>
      </c>
      <c r="J1229" s="9">
        <v>0.9</v>
      </c>
      <c r="K1229" s="9">
        <v>1</v>
      </c>
    </row>
    <row r="1230" spans="1:11" x14ac:dyDescent="0.75">
      <c r="A1230" t="s">
        <v>3837</v>
      </c>
      <c r="B1230" s="1">
        <v>55851</v>
      </c>
      <c r="C1230" t="s">
        <v>5</v>
      </c>
      <c r="D1230" t="s">
        <v>3838</v>
      </c>
      <c r="G1230" t="s">
        <v>14732</v>
      </c>
      <c r="H1230" t="s">
        <v>15994</v>
      </c>
      <c r="I1230" s="1">
        <v>4</v>
      </c>
      <c r="J1230" s="9">
        <v>0.92</v>
      </c>
      <c r="K1230" s="9">
        <v>1</v>
      </c>
    </row>
    <row r="1231" spans="1:11" x14ac:dyDescent="0.75">
      <c r="A1231" t="s">
        <v>9296</v>
      </c>
      <c r="B1231" s="1">
        <v>80824</v>
      </c>
      <c r="C1231" t="s">
        <v>5</v>
      </c>
      <c r="D1231" t="s">
        <v>9297</v>
      </c>
      <c r="F1231" t="s">
        <v>15995</v>
      </c>
      <c r="H1231" t="s">
        <v>15991</v>
      </c>
      <c r="I1231" s="1" t="s">
        <v>14704</v>
      </c>
      <c r="J1231" t="s">
        <v>14705</v>
      </c>
      <c r="K1231" t="s">
        <v>14706</v>
      </c>
    </row>
    <row r="1232" spans="1:11" x14ac:dyDescent="0.75">
      <c r="A1232" t="s">
        <v>9300</v>
      </c>
      <c r="B1232" s="1">
        <v>1389</v>
      </c>
      <c r="C1232" t="s">
        <v>5</v>
      </c>
      <c r="D1232" t="s">
        <v>9301</v>
      </c>
      <c r="G1232" t="s">
        <v>14715</v>
      </c>
      <c r="H1232" t="s">
        <v>15996</v>
      </c>
      <c r="I1232" s="1">
        <v>4</v>
      </c>
      <c r="J1232" s="9">
        <v>0.79</v>
      </c>
      <c r="K1232" s="9">
        <v>1</v>
      </c>
    </row>
    <row r="1233" spans="1:11" x14ac:dyDescent="0.75">
      <c r="A1233" t="s">
        <v>9304</v>
      </c>
      <c r="B1233" s="1">
        <v>6717</v>
      </c>
      <c r="C1233" t="s">
        <v>5</v>
      </c>
      <c r="D1233" t="s">
        <v>9305</v>
      </c>
      <c r="G1233" t="s">
        <v>14709</v>
      </c>
      <c r="H1233" t="s">
        <v>15997</v>
      </c>
      <c r="I1233" s="1">
        <v>7</v>
      </c>
      <c r="J1233" s="9">
        <v>0.97</v>
      </c>
      <c r="K1233" s="9">
        <v>1</v>
      </c>
    </row>
    <row r="1234" spans="1:11" x14ac:dyDescent="0.75">
      <c r="A1234" t="s">
        <v>9310</v>
      </c>
      <c r="B1234" s="1">
        <v>3856</v>
      </c>
      <c r="C1234" t="s">
        <v>5</v>
      </c>
      <c r="D1234" t="s">
        <v>9311</v>
      </c>
      <c r="G1234" t="s">
        <v>14757</v>
      </c>
      <c r="H1234" t="s">
        <v>15998</v>
      </c>
      <c r="I1234" s="1">
        <v>9</v>
      </c>
      <c r="J1234" s="9">
        <v>0.98</v>
      </c>
      <c r="K1234" s="9">
        <v>1</v>
      </c>
    </row>
    <row r="1235" spans="1:11" x14ac:dyDescent="0.75">
      <c r="A1235" t="s">
        <v>3845</v>
      </c>
      <c r="B1235" s="1">
        <v>353189</v>
      </c>
      <c r="C1235" t="s">
        <v>5</v>
      </c>
      <c r="D1235" t="s">
        <v>3846</v>
      </c>
      <c r="F1235" t="s">
        <v>15999</v>
      </c>
      <c r="H1235" t="s">
        <v>15991</v>
      </c>
      <c r="I1235" s="1" t="s">
        <v>14704</v>
      </c>
      <c r="J1235" t="s">
        <v>14705</v>
      </c>
      <c r="K1235" t="s">
        <v>14706</v>
      </c>
    </row>
    <row r="1236" spans="1:11" x14ac:dyDescent="0.75">
      <c r="A1236" t="s">
        <v>9312</v>
      </c>
      <c r="B1236" s="1">
        <v>5888</v>
      </c>
      <c r="C1236" t="s">
        <v>5</v>
      </c>
      <c r="D1236" t="s">
        <v>9313</v>
      </c>
      <c r="G1236" t="s">
        <v>14717</v>
      </c>
      <c r="H1236" t="s">
        <v>16000</v>
      </c>
      <c r="I1236" s="1">
        <v>5</v>
      </c>
      <c r="J1236" s="9">
        <v>0.85</v>
      </c>
      <c r="K1236" s="9">
        <v>1</v>
      </c>
    </row>
    <row r="1237" spans="1:11" x14ac:dyDescent="0.75">
      <c r="A1237" t="s">
        <v>9314</v>
      </c>
      <c r="B1237" s="1">
        <v>6908</v>
      </c>
      <c r="C1237" t="s">
        <v>5</v>
      </c>
      <c r="D1237" t="s">
        <v>9315</v>
      </c>
      <c r="G1237" t="s">
        <v>14717</v>
      </c>
      <c r="H1237" t="s">
        <v>16001</v>
      </c>
      <c r="I1237" s="1">
        <v>3</v>
      </c>
      <c r="J1237" s="9">
        <v>0.86</v>
      </c>
      <c r="K1237" s="9">
        <v>1</v>
      </c>
    </row>
    <row r="1238" spans="1:11" x14ac:dyDescent="0.75">
      <c r="A1238" t="s">
        <v>3863</v>
      </c>
      <c r="B1238" s="1">
        <v>9787</v>
      </c>
      <c r="C1238" t="s">
        <v>5</v>
      </c>
      <c r="D1238" t="s">
        <v>3864</v>
      </c>
      <c r="G1238" t="s">
        <v>14717</v>
      </c>
      <c r="H1238" t="s">
        <v>16002</v>
      </c>
      <c r="I1238" s="1">
        <v>7</v>
      </c>
      <c r="J1238" s="9">
        <v>0.98</v>
      </c>
      <c r="K1238" s="9">
        <v>1</v>
      </c>
    </row>
    <row r="1239" spans="1:11" x14ac:dyDescent="0.75">
      <c r="A1239" t="s">
        <v>3865</v>
      </c>
      <c r="B1239" s="1">
        <v>55154</v>
      </c>
      <c r="C1239" t="s">
        <v>5</v>
      </c>
      <c r="D1239" t="s">
        <v>3866</v>
      </c>
      <c r="G1239" t="s">
        <v>14709</v>
      </c>
      <c r="H1239" t="s">
        <v>15680</v>
      </c>
      <c r="I1239" s="1">
        <v>9</v>
      </c>
      <c r="J1239" s="9">
        <v>0.99</v>
      </c>
      <c r="K1239" s="9">
        <v>1</v>
      </c>
    </row>
    <row r="1240" spans="1:11" x14ac:dyDescent="0.75">
      <c r="A1240" t="s">
        <v>9328</v>
      </c>
      <c r="B1240" s="1">
        <v>128338</v>
      </c>
      <c r="C1240" t="s">
        <v>5</v>
      </c>
      <c r="D1240" t="s">
        <v>9329</v>
      </c>
      <c r="F1240" t="s">
        <v>16003</v>
      </c>
      <c r="H1240" t="s">
        <v>16004</v>
      </c>
      <c r="I1240" s="1" t="s">
        <v>14704</v>
      </c>
      <c r="J1240" t="s">
        <v>14705</v>
      </c>
      <c r="K1240" t="s">
        <v>14706</v>
      </c>
    </row>
    <row r="1241" spans="1:11" x14ac:dyDescent="0.75">
      <c r="A1241" t="s">
        <v>9330</v>
      </c>
      <c r="B1241" s="1">
        <v>151313</v>
      </c>
      <c r="C1241" t="s">
        <v>5</v>
      </c>
      <c r="D1241" t="s">
        <v>9331</v>
      </c>
      <c r="G1241" t="s">
        <v>14715</v>
      </c>
      <c r="H1241" t="s">
        <v>16005</v>
      </c>
      <c r="I1241" s="1">
        <v>4</v>
      </c>
      <c r="J1241" s="9">
        <v>0.87</v>
      </c>
      <c r="K1241" s="9">
        <v>1</v>
      </c>
    </row>
    <row r="1242" spans="1:11" x14ac:dyDescent="0.75">
      <c r="A1242" t="s">
        <v>9336</v>
      </c>
      <c r="B1242" s="1">
        <v>10186</v>
      </c>
      <c r="C1242" t="s">
        <v>5</v>
      </c>
      <c r="D1242" t="s">
        <v>9337</v>
      </c>
      <c r="G1242" t="s">
        <v>14732</v>
      </c>
      <c r="H1242" t="s">
        <v>16006</v>
      </c>
      <c r="I1242" s="1">
        <v>5</v>
      </c>
      <c r="J1242" s="9">
        <v>0.94</v>
      </c>
      <c r="K1242" s="9">
        <v>1</v>
      </c>
    </row>
    <row r="1243" spans="1:11" x14ac:dyDescent="0.75">
      <c r="A1243" t="s">
        <v>9338</v>
      </c>
      <c r="B1243" s="1">
        <v>1306</v>
      </c>
      <c r="C1243" t="s">
        <v>5</v>
      </c>
      <c r="D1243" t="s">
        <v>9339</v>
      </c>
      <c r="G1243" t="s">
        <v>14728</v>
      </c>
      <c r="H1243" t="s">
        <v>16007</v>
      </c>
      <c r="I1243" s="1">
        <v>3</v>
      </c>
      <c r="J1243" s="9">
        <v>0.97</v>
      </c>
      <c r="K1243" s="9">
        <v>1</v>
      </c>
    </row>
    <row r="1244" spans="1:11" x14ac:dyDescent="0.75">
      <c r="A1244" t="s">
        <v>3885</v>
      </c>
      <c r="B1244" s="1">
        <v>100500827</v>
      </c>
      <c r="C1244" t="s">
        <v>5</v>
      </c>
      <c r="D1244" t="s">
        <v>3886</v>
      </c>
      <c r="F1244" t="s">
        <v>16008</v>
      </c>
      <c r="H1244" t="s">
        <v>16004</v>
      </c>
      <c r="I1244" s="1" t="s">
        <v>14704</v>
      </c>
      <c r="J1244" t="s">
        <v>14705</v>
      </c>
      <c r="K1244" t="s">
        <v>14706</v>
      </c>
    </row>
    <row r="1245" spans="1:11" x14ac:dyDescent="0.75">
      <c r="A1245" t="s">
        <v>3883</v>
      </c>
      <c r="B1245" s="1">
        <v>102465452</v>
      </c>
      <c r="C1245" t="s">
        <v>5</v>
      </c>
      <c r="D1245" t="s">
        <v>3884</v>
      </c>
      <c r="G1245" t="s">
        <v>14751</v>
      </c>
      <c r="H1245" t="s">
        <v>15722</v>
      </c>
      <c r="I1245" s="1">
        <v>8</v>
      </c>
      <c r="J1245" s="9">
        <v>0.9</v>
      </c>
      <c r="K1245" s="9">
        <v>1</v>
      </c>
    </row>
    <row r="1246" spans="1:11" x14ac:dyDescent="0.75">
      <c r="A1246" t="s">
        <v>3893</v>
      </c>
      <c r="B1246" s="1">
        <v>64174</v>
      </c>
      <c r="C1246" t="s">
        <v>5</v>
      </c>
      <c r="D1246" t="s">
        <v>3894</v>
      </c>
      <c r="G1246" t="s">
        <v>14751</v>
      </c>
      <c r="H1246" t="s">
        <v>16009</v>
      </c>
      <c r="I1246" s="1">
        <v>4</v>
      </c>
      <c r="J1246" s="9">
        <v>0.91</v>
      </c>
      <c r="K1246" s="9">
        <v>1</v>
      </c>
    </row>
    <row r="1247" spans="1:11" x14ac:dyDescent="0.75">
      <c r="A1247" t="s">
        <v>3901</v>
      </c>
      <c r="B1247" s="1">
        <v>1116</v>
      </c>
      <c r="C1247" t="s">
        <v>5</v>
      </c>
      <c r="D1247" t="s">
        <v>3902</v>
      </c>
      <c r="G1247" t="s">
        <v>14751</v>
      </c>
      <c r="H1247" t="s">
        <v>16010</v>
      </c>
      <c r="I1247" s="1">
        <v>3</v>
      </c>
      <c r="J1247" s="9">
        <v>0.99</v>
      </c>
      <c r="K1247" s="9">
        <v>1</v>
      </c>
    </row>
    <row r="1248" spans="1:11" x14ac:dyDescent="0.75">
      <c r="A1248" t="s">
        <v>3923</v>
      </c>
      <c r="B1248" s="1">
        <v>6294</v>
      </c>
      <c r="C1248" t="s">
        <v>5</v>
      </c>
      <c r="D1248" t="s">
        <v>3924</v>
      </c>
      <c r="F1248" t="s">
        <v>16011</v>
      </c>
      <c r="H1248" t="s">
        <v>16012</v>
      </c>
      <c r="I1248" s="1" t="s">
        <v>14704</v>
      </c>
      <c r="J1248" t="s">
        <v>14705</v>
      </c>
      <c r="K1248" t="s">
        <v>14706</v>
      </c>
    </row>
    <row r="1249" spans="1:11" x14ac:dyDescent="0.75">
      <c r="A1249" t="s">
        <v>9364</v>
      </c>
      <c r="B1249" s="1">
        <v>89845</v>
      </c>
      <c r="C1249" t="s">
        <v>5</v>
      </c>
      <c r="D1249" t="s">
        <v>9365</v>
      </c>
      <c r="G1249" t="s">
        <v>14717</v>
      </c>
      <c r="H1249" t="s">
        <v>16013</v>
      </c>
      <c r="I1249" s="1">
        <v>5</v>
      </c>
      <c r="J1249" s="9">
        <v>0.92</v>
      </c>
      <c r="K1249" s="9">
        <v>1</v>
      </c>
    </row>
    <row r="1250" spans="1:11" x14ac:dyDescent="0.75">
      <c r="A1250" t="s">
        <v>3927</v>
      </c>
      <c r="B1250" s="1">
        <v>9681</v>
      </c>
      <c r="C1250" t="s">
        <v>5</v>
      </c>
      <c r="D1250" t="s">
        <v>3928</v>
      </c>
      <c r="G1250" t="s">
        <v>14709</v>
      </c>
      <c r="H1250" t="s">
        <v>16014</v>
      </c>
      <c r="I1250" s="1">
        <v>5</v>
      </c>
      <c r="J1250" s="9">
        <v>0.93</v>
      </c>
      <c r="K1250" s="9">
        <v>1</v>
      </c>
    </row>
    <row r="1251" spans="1:11" x14ac:dyDescent="0.75">
      <c r="A1251" t="s">
        <v>3929</v>
      </c>
      <c r="B1251" s="1">
        <v>221416</v>
      </c>
      <c r="C1251" t="s">
        <v>5</v>
      </c>
      <c r="D1251" t="s">
        <v>3930</v>
      </c>
      <c r="G1251" t="s">
        <v>14732</v>
      </c>
      <c r="H1251" t="s">
        <v>16015</v>
      </c>
      <c r="I1251" s="1">
        <v>3</v>
      </c>
      <c r="J1251" s="9">
        <v>0.99</v>
      </c>
      <c r="K1251" s="9">
        <v>1</v>
      </c>
    </row>
    <row r="1252" spans="1:11" x14ac:dyDescent="0.75">
      <c r="A1252" t="s">
        <v>3933</v>
      </c>
      <c r="B1252" s="1">
        <v>10237</v>
      </c>
      <c r="C1252" t="s">
        <v>5</v>
      </c>
      <c r="D1252" t="s">
        <v>3934</v>
      </c>
      <c r="F1252" t="s">
        <v>16016</v>
      </c>
      <c r="H1252" t="s">
        <v>16012</v>
      </c>
      <c r="I1252" s="1" t="s">
        <v>14704</v>
      </c>
      <c r="J1252" t="s">
        <v>14705</v>
      </c>
      <c r="K1252" t="s">
        <v>14706</v>
      </c>
    </row>
    <row r="1253" spans="1:11" x14ac:dyDescent="0.75">
      <c r="A1253" t="s">
        <v>3945</v>
      </c>
      <c r="B1253" s="1">
        <v>129685</v>
      </c>
      <c r="C1253" t="s">
        <v>5</v>
      </c>
      <c r="D1253" t="s">
        <v>3946</v>
      </c>
      <c r="G1253" t="s">
        <v>14757</v>
      </c>
      <c r="H1253" t="s">
        <v>16017</v>
      </c>
      <c r="I1253" s="1">
        <v>3</v>
      </c>
      <c r="J1253" s="9">
        <v>0.93</v>
      </c>
      <c r="K1253" s="9">
        <v>1</v>
      </c>
    </row>
    <row r="1254" spans="1:11" x14ac:dyDescent="0.75">
      <c r="A1254" t="s">
        <v>9370</v>
      </c>
      <c r="B1254" s="1">
        <v>3280</v>
      </c>
      <c r="C1254" t="s">
        <v>5</v>
      </c>
      <c r="D1254" t="s">
        <v>9371</v>
      </c>
      <c r="G1254" t="s">
        <v>14709</v>
      </c>
      <c r="H1254" t="s">
        <v>16018</v>
      </c>
      <c r="I1254" s="1">
        <v>3</v>
      </c>
      <c r="J1254" s="9">
        <v>0.97</v>
      </c>
      <c r="K1254" s="9">
        <v>1</v>
      </c>
    </row>
    <row r="1255" spans="1:11" x14ac:dyDescent="0.75">
      <c r="A1255" t="s">
        <v>9372</v>
      </c>
      <c r="B1255" s="1">
        <v>7375</v>
      </c>
      <c r="C1255" t="s">
        <v>5</v>
      </c>
      <c r="D1255" t="s">
        <v>9373</v>
      </c>
      <c r="G1255" t="s">
        <v>14707</v>
      </c>
      <c r="H1255" t="s">
        <v>16019</v>
      </c>
      <c r="I1255" s="1">
        <v>4</v>
      </c>
      <c r="J1255" s="9">
        <v>0.98</v>
      </c>
      <c r="K1255" s="9">
        <v>1</v>
      </c>
    </row>
    <row r="1256" spans="1:11" x14ac:dyDescent="0.75">
      <c r="A1256" t="s">
        <v>9384</v>
      </c>
      <c r="B1256" s="1">
        <v>5554</v>
      </c>
      <c r="C1256" t="s">
        <v>5</v>
      </c>
      <c r="D1256" t="s">
        <v>9385</v>
      </c>
      <c r="F1256" t="s">
        <v>16020</v>
      </c>
      <c r="H1256" t="s">
        <v>16012</v>
      </c>
      <c r="I1256" s="1" t="s">
        <v>14704</v>
      </c>
      <c r="J1256" t="s">
        <v>14705</v>
      </c>
      <c r="K1256" t="s">
        <v>14706</v>
      </c>
    </row>
    <row r="1257" spans="1:11" x14ac:dyDescent="0.75">
      <c r="A1257" t="s">
        <v>9386</v>
      </c>
      <c r="B1257" s="1">
        <v>6597</v>
      </c>
      <c r="C1257" t="s">
        <v>5</v>
      </c>
      <c r="D1257" t="s">
        <v>9387</v>
      </c>
      <c r="G1257" t="s">
        <v>14715</v>
      </c>
      <c r="H1257" t="s">
        <v>16021</v>
      </c>
      <c r="I1257" s="1">
        <v>3</v>
      </c>
      <c r="J1257" s="9">
        <v>0.75</v>
      </c>
      <c r="K1257" s="9">
        <v>1</v>
      </c>
    </row>
    <row r="1258" spans="1:11" x14ac:dyDescent="0.75">
      <c r="A1258" t="s">
        <v>3959</v>
      </c>
      <c r="B1258" s="1">
        <v>644096</v>
      </c>
      <c r="C1258" t="s">
        <v>5</v>
      </c>
      <c r="D1258" t="s">
        <v>3960</v>
      </c>
      <c r="G1258" t="s">
        <v>14715</v>
      </c>
      <c r="H1258" t="s">
        <v>16022</v>
      </c>
      <c r="I1258" s="1">
        <v>3</v>
      </c>
      <c r="J1258" s="9">
        <v>0.85</v>
      </c>
      <c r="K1258" s="9">
        <v>1</v>
      </c>
    </row>
    <row r="1259" spans="1:11" x14ac:dyDescent="0.75">
      <c r="A1259" t="s">
        <v>9394</v>
      </c>
      <c r="B1259" s="1">
        <v>389273</v>
      </c>
      <c r="C1259" t="s">
        <v>5</v>
      </c>
      <c r="D1259" t="s">
        <v>9395</v>
      </c>
      <c r="G1259" t="s">
        <v>14715</v>
      </c>
      <c r="H1259" t="s">
        <v>16023</v>
      </c>
      <c r="I1259" s="1">
        <v>3</v>
      </c>
      <c r="J1259" s="9">
        <v>0.9</v>
      </c>
      <c r="K1259" s="9">
        <v>1</v>
      </c>
    </row>
    <row r="1260" spans="1:11" x14ac:dyDescent="0.75">
      <c r="A1260" t="s">
        <v>9396</v>
      </c>
      <c r="B1260" s="1">
        <v>5190</v>
      </c>
      <c r="C1260" t="s">
        <v>5</v>
      </c>
      <c r="D1260" t="s">
        <v>9397</v>
      </c>
      <c r="G1260" t="s">
        <v>14715</v>
      </c>
      <c r="H1260" t="s">
        <v>16024</v>
      </c>
      <c r="I1260" s="1">
        <v>3</v>
      </c>
      <c r="J1260" s="9">
        <v>0.94</v>
      </c>
      <c r="K1260" s="9">
        <v>1</v>
      </c>
    </row>
    <row r="1261" spans="1:11" x14ac:dyDescent="0.75">
      <c r="A1261" t="s">
        <v>3963</v>
      </c>
      <c r="B1261" s="1">
        <v>10245</v>
      </c>
      <c r="C1261" t="s">
        <v>5</v>
      </c>
      <c r="D1261" t="s">
        <v>3964</v>
      </c>
      <c r="G1261" t="s">
        <v>14715</v>
      </c>
      <c r="H1261" t="s">
        <v>16025</v>
      </c>
      <c r="I1261" s="1">
        <v>7</v>
      </c>
      <c r="J1261" s="9">
        <v>0.97</v>
      </c>
      <c r="K1261" s="9">
        <v>1</v>
      </c>
    </row>
    <row r="1262" spans="1:11" x14ac:dyDescent="0.75">
      <c r="A1262" t="s">
        <v>3965</v>
      </c>
      <c r="B1262" s="1">
        <v>2002</v>
      </c>
      <c r="C1262" t="s">
        <v>5</v>
      </c>
      <c r="D1262" t="s">
        <v>3966</v>
      </c>
      <c r="G1262" t="s">
        <v>14715</v>
      </c>
      <c r="H1262" t="s">
        <v>16026</v>
      </c>
      <c r="I1262" s="1">
        <v>6</v>
      </c>
      <c r="J1262" s="9">
        <v>0.97</v>
      </c>
      <c r="K1262" s="9">
        <v>1</v>
      </c>
    </row>
    <row r="1263" spans="1:11" x14ac:dyDescent="0.75">
      <c r="A1263" t="s">
        <v>3969</v>
      </c>
      <c r="B1263" s="1">
        <v>5547</v>
      </c>
      <c r="C1263" t="s">
        <v>5</v>
      </c>
      <c r="D1263" t="s">
        <v>3970</v>
      </c>
      <c r="G1263" t="s">
        <v>14715</v>
      </c>
      <c r="H1263" t="s">
        <v>16027</v>
      </c>
      <c r="I1263" s="1">
        <v>5</v>
      </c>
      <c r="J1263" s="9">
        <v>0.98</v>
      </c>
      <c r="K1263" s="9">
        <v>1</v>
      </c>
    </row>
    <row r="1264" spans="1:11" x14ac:dyDescent="0.75">
      <c r="A1264" t="s">
        <v>9402</v>
      </c>
      <c r="B1264" s="1">
        <v>27185</v>
      </c>
      <c r="C1264" t="s">
        <v>5</v>
      </c>
      <c r="D1264" t="s">
        <v>9403</v>
      </c>
      <c r="G1264" t="s">
        <v>14715</v>
      </c>
      <c r="H1264" t="s">
        <v>16028</v>
      </c>
      <c r="I1264" s="1">
        <v>3</v>
      </c>
      <c r="J1264" s="9">
        <v>0.98</v>
      </c>
      <c r="K1264" s="9">
        <v>1</v>
      </c>
    </row>
    <row r="1265" spans="1:11" x14ac:dyDescent="0.75">
      <c r="A1265" t="s">
        <v>9406</v>
      </c>
      <c r="B1265" s="1">
        <v>126133</v>
      </c>
      <c r="C1265" t="s">
        <v>5</v>
      </c>
      <c r="D1265" t="s">
        <v>9407</v>
      </c>
      <c r="G1265" t="s">
        <v>14715</v>
      </c>
      <c r="H1265" t="s">
        <v>16029</v>
      </c>
      <c r="I1265" s="1">
        <v>4</v>
      </c>
      <c r="J1265" s="9">
        <v>0.98</v>
      </c>
      <c r="K1265" s="9">
        <v>1</v>
      </c>
    </row>
    <row r="1266" spans="1:11" x14ac:dyDescent="0.75">
      <c r="A1266" t="s">
        <v>3989</v>
      </c>
      <c r="B1266" s="1">
        <v>2932</v>
      </c>
      <c r="C1266" t="s">
        <v>5</v>
      </c>
      <c r="D1266" t="s">
        <v>3990</v>
      </c>
      <c r="G1266" t="s">
        <v>14715</v>
      </c>
      <c r="H1266" t="s">
        <v>16030</v>
      </c>
      <c r="I1266" s="1">
        <v>12</v>
      </c>
      <c r="J1266" s="9">
        <v>0.98</v>
      </c>
      <c r="K1266" s="9">
        <v>1</v>
      </c>
    </row>
    <row r="1267" spans="1:11" x14ac:dyDescent="0.75">
      <c r="A1267" t="s">
        <v>3995</v>
      </c>
      <c r="B1267" s="1">
        <v>3745</v>
      </c>
      <c r="C1267" t="s">
        <v>5</v>
      </c>
      <c r="D1267" t="s">
        <v>3996</v>
      </c>
      <c r="G1267" t="s">
        <v>14715</v>
      </c>
      <c r="H1267" t="s">
        <v>16031</v>
      </c>
      <c r="I1267" s="1">
        <v>9</v>
      </c>
      <c r="J1267" s="9">
        <v>0.99</v>
      </c>
      <c r="K1267" s="9">
        <v>1</v>
      </c>
    </row>
    <row r="1268" spans="1:11" x14ac:dyDescent="0.75">
      <c r="A1268" t="s">
        <v>9414</v>
      </c>
      <c r="B1268" s="1">
        <v>7150</v>
      </c>
      <c r="C1268" t="s">
        <v>5</v>
      </c>
      <c r="D1268" t="s">
        <v>9415</v>
      </c>
      <c r="G1268" t="s">
        <v>14715</v>
      </c>
      <c r="H1268" t="s">
        <v>16032</v>
      </c>
      <c r="I1268" s="1">
        <v>14</v>
      </c>
      <c r="J1268" s="9">
        <v>0.99</v>
      </c>
      <c r="K1268" s="9">
        <v>1</v>
      </c>
    </row>
    <row r="1269" spans="1:11" x14ac:dyDescent="0.75">
      <c r="A1269" t="s">
        <v>3999</v>
      </c>
      <c r="B1269" s="1">
        <v>26036</v>
      </c>
      <c r="C1269" t="s">
        <v>5</v>
      </c>
      <c r="D1269" t="s">
        <v>4000</v>
      </c>
      <c r="G1269" t="s">
        <v>14715</v>
      </c>
      <c r="H1269" t="s">
        <v>16033</v>
      </c>
      <c r="I1269" s="1">
        <v>7</v>
      </c>
      <c r="J1269" s="9">
        <v>0.99</v>
      </c>
      <c r="K1269" s="9">
        <v>1</v>
      </c>
    </row>
    <row r="1270" spans="1:11" x14ac:dyDescent="0.75">
      <c r="A1270" t="s">
        <v>4001</v>
      </c>
      <c r="B1270" s="1">
        <v>60492</v>
      </c>
      <c r="C1270" t="s">
        <v>5</v>
      </c>
      <c r="D1270" t="s">
        <v>4002</v>
      </c>
      <c r="G1270" t="s">
        <v>14715</v>
      </c>
      <c r="H1270" t="s">
        <v>16034</v>
      </c>
      <c r="I1270" s="1">
        <v>3</v>
      </c>
      <c r="J1270" s="9">
        <v>0.99</v>
      </c>
      <c r="K1270" s="9">
        <v>1</v>
      </c>
    </row>
    <row r="1271" spans="1:11" x14ac:dyDescent="0.75">
      <c r="A1271" t="s">
        <v>4007</v>
      </c>
      <c r="B1271" s="1">
        <v>101928571</v>
      </c>
      <c r="C1271" t="s">
        <v>5</v>
      </c>
      <c r="D1271" t="s">
        <v>4008</v>
      </c>
      <c r="G1271" t="s">
        <v>14715</v>
      </c>
      <c r="H1271" t="s">
        <v>16035</v>
      </c>
      <c r="I1271" s="1">
        <v>14</v>
      </c>
      <c r="J1271" s="9">
        <v>1</v>
      </c>
      <c r="K1271" s="9">
        <v>1</v>
      </c>
    </row>
    <row r="1272" spans="1:11" x14ac:dyDescent="0.75">
      <c r="A1272" t="s">
        <v>9422</v>
      </c>
      <c r="B1272" s="1">
        <v>548644</v>
      </c>
      <c r="C1272" t="s">
        <v>5</v>
      </c>
      <c r="D1272" t="s">
        <v>9423</v>
      </c>
      <c r="G1272" t="s">
        <v>14715</v>
      </c>
      <c r="H1272" t="s">
        <v>16036</v>
      </c>
      <c r="I1272" s="1">
        <v>14</v>
      </c>
      <c r="J1272" s="9">
        <v>1</v>
      </c>
      <c r="K1272" s="9">
        <v>1</v>
      </c>
    </row>
    <row r="1273" spans="1:11" x14ac:dyDescent="0.75">
      <c r="A1273" t="s">
        <v>4017</v>
      </c>
      <c r="B1273" s="1">
        <v>9567</v>
      </c>
      <c r="C1273" t="s">
        <v>5</v>
      </c>
      <c r="D1273" t="s">
        <v>4018</v>
      </c>
      <c r="G1273" t="s">
        <v>14715</v>
      </c>
      <c r="H1273" t="s">
        <v>16037</v>
      </c>
      <c r="I1273" s="1">
        <v>9</v>
      </c>
      <c r="J1273" s="9">
        <v>1</v>
      </c>
      <c r="K1273" s="9">
        <v>1</v>
      </c>
    </row>
    <row r="1274" spans="1:11" x14ac:dyDescent="0.75">
      <c r="A1274" t="s">
        <v>9424</v>
      </c>
      <c r="B1274" s="1">
        <v>100616124</v>
      </c>
      <c r="C1274" t="s">
        <v>5</v>
      </c>
      <c r="D1274" t="s">
        <v>9425</v>
      </c>
      <c r="G1274" t="s">
        <v>14732</v>
      </c>
      <c r="H1274" t="s">
        <v>16038</v>
      </c>
      <c r="I1274" s="1">
        <v>11</v>
      </c>
      <c r="J1274" s="9">
        <v>1</v>
      </c>
      <c r="K1274" s="9">
        <v>1</v>
      </c>
    </row>
    <row r="1275" spans="1:11" x14ac:dyDescent="0.75">
      <c r="A1275" t="s">
        <v>9426</v>
      </c>
      <c r="B1275" s="1">
        <v>285636</v>
      </c>
      <c r="C1275" t="s">
        <v>5</v>
      </c>
      <c r="D1275" t="s">
        <v>9427</v>
      </c>
      <c r="G1275" t="s">
        <v>14709</v>
      </c>
      <c r="H1275" t="s">
        <v>16038</v>
      </c>
      <c r="I1275" s="1">
        <v>13</v>
      </c>
      <c r="J1275" s="9">
        <v>1</v>
      </c>
      <c r="K1275" s="9">
        <v>1</v>
      </c>
    </row>
    <row r="1276" spans="1:11" x14ac:dyDescent="0.75">
      <c r="A1276" t="s">
        <v>4027</v>
      </c>
      <c r="B1276" s="1">
        <v>57095</v>
      </c>
      <c r="C1276" t="s">
        <v>5</v>
      </c>
      <c r="D1276" t="s">
        <v>4028</v>
      </c>
      <c r="G1276" t="s">
        <v>14728</v>
      </c>
      <c r="H1276" t="s">
        <v>16039</v>
      </c>
      <c r="I1276" s="1">
        <v>6</v>
      </c>
      <c r="J1276" s="9">
        <v>1</v>
      </c>
      <c r="K1276" s="9">
        <v>1</v>
      </c>
    </row>
    <row r="1277" spans="1:11" x14ac:dyDescent="0.75">
      <c r="A1277" t="s">
        <v>4025</v>
      </c>
      <c r="B1277" s="1">
        <v>25793</v>
      </c>
      <c r="C1277" t="s">
        <v>5</v>
      </c>
      <c r="D1277" t="s">
        <v>4026</v>
      </c>
      <c r="G1277" t="s">
        <v>14732</v>
      </c>
      <c r="H1277" t="s">
        <v>16040</v>
      </c>
      <c r="I1277" s="1">
        <v>6</v>
      </c>
      <c r="J1277" s="9">
        <v>1</v>
      </c>
      <c r="K1277" s="9">
        <v>1</v>
      </c>
    </row>
    <row r="1278" spans="1:11" x14ac:dyDescent="0.75">
      <c r="A1278" t="s">
        <v>4035</v>
      </c>
      <c r="B1278" s="1">
        <v>115548</v>
      </c>
      <c r="C1278" t="s">
        <v>5</v>
      </c>
      <c r="D1278" t="s">
        <v>4036</v>
      </c>
      <c r="F1278" t="s">
        <v>16041</v>
      </c>
      <c r="H1278" t="s">
        <v>16042</v>
      </c>
      <c r="I1278" s="1" t="s">
        <v>14704</v>
      </c>
      <c r="J1278" t="s">
        <v>14705</v>
      </c>
      <c r="K1278" t="s">
        <v>14706</v>
      </c>
    </row>
    <row r="1279" spans="1:11" x14ac:dyDescent="0.75">
      <c r="A1279" t="s">
        <v>9434</v>
      </c>
      <c r="B1279" s="1">
        <v>387</v>
      </c>
      <c r="C1279" t="s">
        <v>5</v>
      </c>
      <c r="D1279" t="s">
        <v>9435</v>
      </c>
      <c r="G1279" t="s">
        <v>14715</v>
      </c>
      <c r="H1279" t="s">
        <v>16043</v>
      </c>
      <c r="I1279" s="1">
        <v>10</v>
      </c>
      <c r="J1279" s="9">
        <v>0.62</v>
      </c>
      <c r="K1279" s="9">
        <v>1</v>
      </c>
    </row>
    <row r="1280" spans="1:11" x14ac:dyDescent="0.75">
      <c r="A1280" t="s">
        <v>9436</v>
      </c>
      <c r="B1280" s="1">
        <v>728591</v>
      </c>
      <c r="C1280" t="s">
        <v>5</v>
      </c>
      <c r="D1280" t="s">
        <v>9437</v>
      </c>
      <c r="G1280" t="s">
        <v>14715</v>
      </c>
      <c r="H1280" t="s">
        <v>16044</v>
      </c>
      <c r="I1280" s="1">
        <v>3</v>
      </c>
      <c r="J1280" s="9">
        <v>0.98</v>
      </c>
      <c r="K1280" s="9">
        <v>1</v>
      </c>
    </row>
    <row r="1281" spans="1:11" x14ac:dyDescent="0.75">
      <c r="A1281" t="s">
        <v>9438</v>
      </c>
      <c r="B1281" s="1">
        <v>10600</v>
      </c>
      <c r="C1281" t="s">
        <v>5</v>
      </c>
      <c r="D1281" t="s">
        <v>9439</v>
      </c>
      <c r="G1281" t="s">
        <v>14707</v>
      </c>
      <c r="H1281" t="s">
        <v>16045</v>
      </c>
      <c r="I1281" s="1">
        <v>7</v>
      </c>
      <c r="J1281" s="9">
        <v>0.99</v>
      </c>
      <c r="K1281" s="9">
        <v>1</v>
      </c>
    </row>
    <row r="1282" spans="1:11" x14ac:dyDescent="0.75">
      <c r="A1282" t="s">
        <v>4043</v>
      </c>
      <c r="B1282" s="1">
        <v>151056</v>
      </c>
      <c r="C1282" t="s">
        <v>5</v>
      </c>
      <c r="D1282" t="s">
        <v>4044</v>
      </c>
      <c r="G1282" t="s">
        <v>14715</v>
      </c>
      <c r="H1282" t="s">
        <v>16046</v>
      </c>
      <c r="I1282" s="1">
        <v>4</v>
      </c>
      <c r="J1282" s="9">
        <v>1</v>
      </c>
      <c r="K1282" s="9">
        <v>1</v>
      </c>
    </row>
    <row r="1283" spans="1:11" x14ac:dyDescent="0.75">
      <c r="A1283" t="s">
        <v>4045</v>
      </c>
      <c r="B1283" s="1">
        <v>4820</v>
      </c>
      <c r="C1283" t="s">
        <v>5</v>
      </c>
      <c r="D1283" t="s">
        <v>4046</v>
      </c>
      <c r="G1283" t="s">
        <v>14732</v>
      </c>
      <c r="H1283" t="s">
        <v>16047</v>
      </c>
      <c r="I1283" s="1">
        <v>4</v>
      </c>
      <c r="J1283" s="9">
        <v>1</v>
      </c>
      <c r="K1283" s="9">
        <v>1</v>
      </c>
    </row>
    <row r="1284" spans="1:11" x14ac:dyDescent="0.75">
      <c r="A1284" t="s">
        <v>9442</v>
      </c>
      <c r="B1284" s="1">
        <v>23390</v>
      </c>
      <c r="C1284" t="s">
        <v>5</v>
      </c>
      <c r="D1284" t="s">
        <v>9443</v>
      </c>
      <c r="G1284" t="s">
        <v>14715</v>
      </c>
      <c r="H1284" t="s">
        <v>16048</v>
      </c>
      <c r="I1284" s="1">
        <v>6</v>
      </c>
      <c r="J1284" s="9">
        <v>1</v>
      </c>
      <c r="K1284" s="9">
        <v>1</v>
      </c>
    </row>
    <row r="1285" spans="1:11" x14ac:dyDescent="0.75">
      <c r="A1285" t="s">
        <v>9448</v>
      </c>
      <c r="B1285" s="1">
        <v>1965</v>
      </c>
      <c r="C1285" t="s">
        <v>5</v>
      </c>
      <c r="D1285" t="s">
        <v>9449</v>
      </c>
      <c r="G1285" t="s">
        <v>14715</v>
      </c>
      <c r="H1285" t="s">
        <v>16049</v>
      </c>
      <c r="I1285" s="1">
        <v>6</v>
      </c>
      <c r="J1285" s="9">
        <v>1</v>
      </c>
      <c r="K1285" s="9">
        <v>1</v>
      </c>
    </row>
    <row r="1286" spans="1:11" x14ac:dyDescent="0.75">
      <c r="A1286" t="s">
        <v>4053</v>
      </c>
      <c r="B1286" s="1">
        <v>55626</v>
      </c>
      <c r="C1286" t="s">
        <v>5</v>
      </c>
      <c r="D1286" t="s">
        <v>4054</v>
      </c>
      <c r="G1286" t="s">
        <v>14728</v>
      </c>
      <c r="H1286" t="s">
        <v>16050</v>
      </c>
      <c r="I1286" s="1">
        <v>7</v>
      </c>
      <c r="J1286" s="9">
        <v>1</v>
      </c>
      <c r="K1286" s="9">
        <v>1</v>
      </c>
    </row>
    <row r="1287" spans="1:11" x14ac:dyDescent="0.75">
      <c r="A1287" t="s">
        <v>4051</v>
      </c>
      <c r="B1287" s="1">
        <v>79731</v>
      </c>
      <c r="C1287" t="s">
        <v>5</v>
      </c>
      <c r="D1287" t="s">
        <v>4052</v>
      </c>
      <c r="G1287" t="s">
        <v>14751</v>
      </c>
      <c r="H1287" t="s">
        <v>16051</v>
      </c>
      <c r="I1287" s="1">
        <v>3</v>
      </c>
      <c r="J1287" s="9">
        <v>1</v>
      </c>
      <c r="K1287" s="9">
        <v>1</v>
      </c>
    </row>
    <row r="1288" spans="1:11" x14ac:dyDescent="0.75">
      <c r="A1288" t="s">
        <v>9450</v>
      </c>
      <c r="B1288" s="1">
        <v>7581</v>
      </c>
      <c r="C1288" t="s">
        <v>5</v>
      </c>
      <c r="D1288" t="s">
        <v>9451</v>
      </c>
      <c r="G1288" t="s">
        <v>14732</v>
      </c>
      <c r="H1288" t="s">
        <v>16052</v>
      </c>
      <c r="I1288" s="1">
        <v>7</v>
      </c>
      <c r="J1288" s="9">
        <v>1</v>
      </c>
      <c r="K1288" s="9">
        <v>1</v>
      </c>
    </row>
    <row r="1289" spans="1:11" x14ac:dyDescent="0.75">
      <c r="A1289" t="s">
        <v>4057</v>
      </c>
      <c r="B1289" s="1">
        <v>92999</v>
      </c>
      <c r="C1289" t="s">
        <v>5</v>
      </c>
      <c r="D1289" t="s">
        <v>4058</v>
      </c>
      <c r="G1289" t="s">
        <v>14728</v>
      </c>
      <c r="H1289" t="s">
        <v>16053</v>
      </c>
      <c r="I1289" s="1">
        <v>15</v>
      </c>
      <c r="J1289" s="9">
        <v>1</v>
      </c>
      <c r="K1289" s="9">
        <v>1</v>
      </c>
    </row>
    <row r="1290" spans="1:11" x14ac:dyDescent="0.75">
      <c r="A1290" t="s">
        <v>4055</v>
      </c>
      <c r="B1290" s="1">
        <v>10111</v>
      </c>
      <c r="C1290" t="s">
        <v>5</v>
      </c>
      <c r="D1290" t="s">
        <v>4056</v>
      </c>
      <c r="G1290" t="s">
        <v>14709</v>
      </c>
      <c r="H1290" t="s">
        <v>16054</v>
      </c>
      <c r="I1290" s="1">
        <v>17</v>
      </c>
      <c r="J1290" s="9">
        <v>1</v>
      </c>
      <c r="K1290" s="9">
        <v>1</v>
      </c>
    </row>
    <row r="1291" spans="1:11" x14ac:dyDescent="0.75">
      <c r="A1291" t="s">
        <v>4063</v>
      </c>
      <c r="B1291" s="1">
        <v>5980</v>
      </c>
      <c r="C1291" t="s">
        <v>5</v>
      </c>
      <c r="D1291" t="s">
        <v>4064</v>
      </c>
      <c r="G1291" t="s">
        <v>14728</v>
      </c>
      <c r="H1291" t="s">
        <v>16055</v>
      </c>
      <c r="I1291" s="1">
        <v>5</v>
      </c>
      <c r="J1291" s="9">
        <v>1</v>
      </c>
      <c r="K1291" s="9">
        <v>1</v>
      </c>
    </row>
    <row r="1292" spans="1:11" x14ac:dyDescent="0.75">
      <c r="A1292" t="s">
        <v>9454</v>
      </c>
      <c r="B1292" s="1">
        <v>23595</v>
      </c>
      <c r="C1292" t="s">
        <v>5</v>
      </c>
      <c r="D1292" t="s">
        <v>9455</v>
      </c>
      <c r="G1292" t="s">
        <v>14732</v>
      </c>
      <c r="H1292" t="s">
        <v>16056</v>
      </c>
      <c r="I1292" s="1">
        <v>15</v>
      </c>
      <c r="J1292" s="9">
        <v>1</v>
      </c>
      <c r="K1292" s="9">
        <v>1</v>
      </c>
    </row>
    <row r="1293" spans="1:11" x14ac:dyDescent="0.75">
      <c r="A1293" t="s">
        <v>4069</v>
      </c>
      <c r="B1293" s="1">
        <v>23049</v>
      </c>
      <c r="C1293" t="s">
        <v>5</v>
      </c>
      <c r="D1293" t="s">
        <v>4070</v>
      </c>
      <c r="G1293" t="s">
        <v>14732</v>
      </c>
      <c r="H1293" t="s">
        <v>16057</v>
      </c>
      <c r="I1293" s="1">
        <v>11</v>
      </c>
      <c r="J1293" s="9">
        <v>1</v>
      </c>
      <c r="K1293" s="9">
        <v>1</v>
      </c>
    </row>
    <row r="1294" spans="1:11" x14ac:dyDescent="0.75">
      <c r="A1294" t="s">
        <v>4071</v>
      </c>
      <c r="B1294" s="1">
        <v>53944</v>
      </c>
      <c r="C1294" t="s">
        <v>5</v>
      </c>
      <c r="D1294" t="s">
        <v>4072</v>
      </c>
      <c r="G1294" t="s">
        <v>14732</v>
      </c>
      <c r="H1294" t="s">
        <v>16058</v>
      </c>
      <c r="I1294" s="1">
        <v>19</v>
      </c>
      <c r="J1294" s="9">
        <v>1</v>
      </c>
      <c r="K1294" s="9">
        <v>1</v>
      </c>
    </row>
    <row r="1295" spans="1:11" x14ac:dyDescent="0.75">
      <c r="A1295" t="s">
        <v>4077</v>
      </c>
      <c r="B1295" s="1">
        <v>1072</v>
      </c>
      <c r="C1295" t="s">
        <v>5</v>
      </c>
      <c r="D1295" t="s">
        <v>4078</v>
      </c>
      <c r="G1295" t="s">
        <v>14732</v>
      </c>
      <c r="H1295" t="s">
        <v>16059</v>
      </c>
      <c r="I1295" s="1">
        <v>24</v>
      </c>
      <c r="J1295" s="9">
        <v>1</v>
      </c>
      <c r="K1295" s="9">
        <v>1</v>
      </c>
    </row>
    <row r="1296" spans="1:11" x14ac:dyDescent="0.75">
      <c r="A1296" t="s">
        <v>9464</v>
      </c>
      <c r="B1296" s="1">
        <v>105377623</v>
      </c>
      <c r="C1296" t="s">
        <v>5</v>
      </c>
      <c r="D1296" t="s">
        <v>9465</v>
      </c>
      <c r="F1296" t="s">
        <v>16060</v>
      </c>
      <c r="H1296" t="s">
        <v>16042</v>
      </c>
      <c r="I1296" s="1" t="s">
        <v>14704</v>
      </c>
      <c r="J1296" t="s">
        <v>14705</v>
      </c>
      <c r="K1296" t="s">
        <v>14706</v>
      </c>
    </row>
    <row r="1297" spans="1:11" x14ac:dyDescent="0.75">
      <c r="A1297" t="s">
        <v>4083</v>
      </c>
      <c r="B1297" s="1">
        <v>11151</v>
      </c>
      <c r="C1297" t="s">
        <v>5</v>
      </c>
      <c r="D1297" t="s">
        <v>4084</v>
      </c>
      <c r="G1297" t="s">
        <v>14732</v>
      </c>
      <c r="H1297" t="s">
        <v>16061</v>
      </c>
      <c r="I1297" s="1">
        <v>3</v>
      </c>
      <c r="J1297" s="9">
        <v>0.96</v>
      </c>
      <c r="K1297" s="9">
        <v>1</v>
      </c>
    </row>
    <row r="1298" spans="1:11" x14ac:dyDescent="0.75">
      <c r="A1298" t="s">
        <v>4081</v>
      </c>
      <c r="B1298" s="1">
        <v>1434</v>
      </c>
      <c r="C1298" t="s">
        <v>5</v>
      </c>
      <c r="D1298" t="s">
        <v>4082</v>
      </c>
      <c r="G1298" t="s">
        <v>14728</v>
      </c>
      <c r="H1298" t="s">
        <v>16062</v>
      </c>
      <c r="I1298" s="1">
        <v>3</v>
      </c>
      <c r="J1298" s="9">
        <v>0.97</v>
      </c>
      <c r="K1298" s="9">
        <v>1</v>
      </c>
    </row>
    <row r="1299" spans="1:11" x14ac:dyDescent="0.75">
      <c r="A1299" t="s">
        <v>4085</v>
      </c>
      <c r="B1299" s="1">
        <v>57403</v>
      </c>
      <c r="C1299" t="s">
        <v>5</v>
      </c>
      <c r="D1299" t="s">
        <v>4086</v>
      </c>
      <c r="G1299" t="s">
        <v>14709</v>
      </c>
      <c r="H1299" t="s">
        <v>16063</v>
      </c>
      <c r="I1299" s="1">
        <v>3</v>
      </c>
      <c r="J1299" s="9">
        <v>0.98</v>
      </c>
      <c r="K1299" s="9">
        <v>1</v>
      </c>
    </row>
    <row r="1300" spans="1:11" x14ac:dyDescent="0.75">
      <c r="A1300" t="s">
        <v>9466</v>
      </c>
      <c r="B1300" s="1">
        <v>23405</v>
      </c>
      <c r="C1300" t="s">
        <v>5</v>
      </c>
      <c r="D1300" t="s">
        <v>9467</v>
      </c>
      <c r="G1300" t="s">
        <v>14732</v>
      </c>
      <c r="H1300" t="s">
        <v>16064</v>
      </c>
      <c r="I1300" s="1">
        <v>3</v>
      </c>
      <c r="J1300" s="9">
        <v>0.98</v>
      </c>
      <c r="K1300" s="9">
        <v>1</v>
      </c>
    </row>
    <row r="1301" spans="1:11" x14ac:dyDescent="0.75">
      <c r="A1301" t="s">
        <v>4093</v>
      </c>
      <c r="B1301" s="1">
        <v>22850</v>
      </c>
      <c r="C1301" t="s">
        <v>5</v>
      </c>
      <c r="D1301" t="s">
        <v>4094</v>
      </c>
      <c r="F1301" t="s">
        <v>16065</v>
      </c>
      <c r="H1301" t="s">
        <v>16042</v>
      </c>
      <c r="I1301" s="1" t="s">
        <v>14704</v>
      </c>
      <c r="J1301" t="s">
        <v>14705</v>
      </c>
      <c r="K1301" t="s">
        <v>14706</v>
      </c>
    </row>
    <row r="1302" spans="1:11" x14ac:dyDescent="0.75">
      <c r="A1302" t="s">
        <v>4091</v>
      </c>
      <c r="B1302" s="1">
        <v>23160</v>
      </c>
      <c r="C1302" t="s">
        <v>5</v>
      </c>
      <c r="D1302" t="s">
        <v>4092</v>
      </c>
      <c r="G1302" t="s">
        <v>14709</v>
      </c>
      <c r="H1302" t="s">
        <v>16066</v>
      </c>
      <c r="I1302" s="1">
        <v>6</v>
      </c>
      <c r="J1302" s="9">
        <v>0.98</v>
      </c>
      <c r="K1302" s="9">
        <v>1</v>
      </c>
    </row>
    <row r="1303" spans="1:11" x14ac:dyDescent="0.75">
      <c r="A1303" t="s">
        <v>4095</v>
      </c>
      <c r="B1303" s="1">
        <v>55900</v>
      </c>
      <c r="C1303" t="s">
        <v>5</v>
      </c>
      <c r="D1303" t="s">
        <v>4096</v>
      </c>
      <c r="G1303" t="s">
        <v>14717</v>
      </c>
      <c r="H1303" t="s">
        <v>16067</v>
      </c>
      <c r="I1303" s="1">
        <v>5</v>
      </c>
      <c r="J1303" s="9">
        <v>0.98</v>
      </c>
      <c r="K1303" s="9">
        <v>1</v>
      </c>
    </row>
    <row r="1304" spans="1:11" x14ac:dyDescent="0.75">
      <c r="A1304" t="s">
        <v>4101</v>
      </c>
      <c r="B1304" s="1">
        <v>126075</v>
      </c>
      <c r="C1304" t="s">
        <v>5</v>
      </c>
      <c r="D1304" t="s">
        <v>4102</v>
      </c>
      <c r="G1304" t="s">
        <v>14715</v>
      </c>
      <c r="H1304" t="s">
        <v>16068</v>
      </c>
      <c r="I1304" s="1">
        <v>11</v>
      </c>
      <c r="J1304" s="9">
        <v>0.98</v>
      </c>
      <c r="K1304" s="9">
        <v>1</v>
      </c>
    </row>
    <row r="1305" spans="1:11" x14ac:dyDescent="0.75">
      <c r="A1305" t="s">
        <v>4103</v>
      </c>
      <c r="B1305" s="1">
        <v>10296</v>
      </c>
      <c r="C1305" t="s">
        <v>5</v>
      </c>
      <c r="D1305" t="s">
        <v>4104</v>
      </c>
      <c r="F1305" t="s">
        <v>16069</v>
      </c>
      <c r="H1305" t="s">
        <v>16070</v>
      </c>
      <c r="I1305" s="1" t="s">
        <v>14704</v>
      </c>
      <c r="J1305" t="s">
        <v>14705</v>
      </c>
      <c r="K1305" t="s">
        <v>14706</v>
      </c>
    </row>
    <row r="1306" spans="1:11" x14ac:dyDescent="0.75">
      <c r="A1306" t="s">
        <v>9480</v>
      </c>
      <c r="B1306" s="1">
        <v>26091</v>
      </c>
      <c r="C1306" t="s">
        <v>5</v>
      </c>
      <c r="D1306" t="s">
        <v>9481</v>
      </c>
      <c r="G1306" t="s">
        <v>14715</v>
      </c>
      <c r="H1306" t="s">
        <v>16071</v>
      </c>
      <c r="I1306" s="1">
        <v>11</v>
      </c>
      <c r="J1306" s="9">
        <v>0.94</v>
      </c>
      <c r="K1306" s="9">
        <v>1</v>
      </c>
    </row>
    <row r="1307" spans="1:11" x14ac:dyDescent="0.75">
      <c r="A1307" t="s">
        <v>4113</v>
      </c>
      <c r="B1307" s="1">
        <v>9589</v>
      </c>
      <c r="C1307" t="s">
        <v>5</v>
      </c>
      <c r="D1307" t="s">
        <v>4114</v>
      </c>
      <c r="G1307" t="s">
        <v>14709</v>
      </c>
      <c r="H1307" t="s">
        <v>16072</v>
      </c>
      <c r="I1307" s="1">
        <v>6</v>
      </c>
      <c r="J1307" s="9">
        <v>0.98</v>
      </c>
      <c r="K1307" s="9">
        <v>1</v>
      </c>
    </row>
    <row r="1308" spans="1:11" x14ac:dyDescent="0.75">
      <c r="A1308" t="s">
        <v>9484</v>
      </c>
      <c r="B1308" s="1">
        <v>3678</v>
      </c>
      <c r="C1308" t="s">
        <v>5</v>
      </c>
      <c r="D1308" t="s">
        <v>9485</v>
      </c>
      <c r="G1308" t="s">
        <v>14709</v>
      </c>
      <c r="H1308" t="s">
        <v>15457</v>
      </c>
      <c r="I1308" s="1">
        <v>9</v>
      </c>
      <c r="J1308" s="9">
        <v>0.99</v>
      </c>
      <c r="K1308" s="9">
        <v>1</v>
      </c>
    </row>
    <row r="1309" spans="1:11" x14ac:dyDescent="0.75">
      <c r="A1309" t="s">
        <v>4127</v>
      </c>
      <c r="B1309" s="1">
        <v>4000</v>
      </c>
      <c r="C1309" t="s">
        <v>5</v>
      </c>
      <c r="D1309" t="s">
        <v>4128</v>
      </c>
      <c r="G1309" t="s">
        <v>14732</v>
      </c>
      <c r="H1309" t="s">
        <v>16073</v>
      </c>
      <c r="I1309" s="1">
        <v>3</v>
      </c>
      <c r="J1309" s="9">
        <v>1</v>
      </c>
      <c r="K1309" s="9">
        <v>1</v>
      </c>
    </row>
    <row r="1310" spans="1:11" x14ac:dyDescent="0.75">
      <c r="A1310" t="s">
        <v>9496</v>
      </c>
      <c r="B1310" s="1">
        <v>3142</v>
      </c>
      <c r="C1310" t="s">
        <v>5</v>
      </c>
      <c r="D1310" t="s">
        <v>9497</v>
      </c>
      <c r="G1310" t="s">
        <v>14715</v>
      </c>
      <c r="H1310" t="s">
        <v>16074</v>
      </c>
      <c r="I1310" s="1">
        <v>3</v>
      </c>
      <c r="J1310" s="9">
        <v>1</v>
      </c>
      <c r="K1310" s="9">
        <v>1</v>
      </c>
    </row>
    <row r="1311" spans="1:11" x14ac:dyDescent="0.75">
      <c r="A1311" t="s">
        <v>9502</v>
      </c>
      <c r="B1311" s="1">
        <v>10346</v>
      </c>
      <c r="C1311" t="s">
        <v>5</v>
      </c>
      <c r="D1311" t="s">
        <v>9503</v>
      </c>
      <c r="G1311" t="s">
        <v>14728</v>
      </c>
      <c r="H1311" t="s">
        <v>16075</v>
      </c>
      <c r="I1311" s="1">
        <v>3</v>
      </c>
      <c r="J1311" s="9">
        <v>1</v>
      </c>
      <c r="K1311" s="9">
        <v>1</v>
      </c>
    </row>
    <row r="1312" spans="1:11" x14ac:dyDescent="0.75">
      <c r="A1312" t="s">
        <v>4143</v>
      </c>
      <c r="B1312" s="1">
        <v>56829</v>
      </c>
      <c r="C1312" t="s">
        <v>5</v>
      </c>
      <c r="D1312" t="s">
        <v>4144</v>
      </c>
      <c r="G1312" t="s">
        <v>14732</v>
      </c>
      <c r="H1312" t="s">
        <v>16076</v>
      </c>
      <c r="I1312" s="1">
        <v>3</v>
      </c>
      <c r="J1312" s="9">
        <v>1</v>
      </c>
      <c r="K1312" s="9">
        <v>1</v>
      </c>
    </row>
    <row r="1313" spans="1:11" x14ac:dyDescent="0.75">
      <c r="A1313" t="s">
        <v>9504</v>
      </c>
      <c r="B1313" s="1">
        <v>8672</v>
      </c>
      <c r="C1313" t="s">
        <v>5</v>
      </c>
      <c r="D1313" t="s">
        <v>9505</v>
      </c>
      <c r="G1313" t="s">
        <v>14732</v>
      </c>
      <c r="H1313" t="s">
        <v>16077</v>
      </c>
      <c r="I1313" s="1">
        <v>3</v>
      </c>
      <c r="J1313" s="9">
        <v>1</v>
      </c>
      <c r="K1313" s="9">
        <v>1</v>
      </c>
    </row>
    <row r="1314" spans="1:11" x14ac:dyDescent="0.75">
      <c r="A1314" t="s">
        <v>9506</v>
      </c>
      <c r="B1314" s="1">
        <v>9937</v>
      </c>
      <c r="C1314" t="s">
        <v>5</v>
      </c>
      <c r="D1314" t="s">
        <v>9507</v>
      </c>
      <c r="G1314" t="s">
        <v>14732</v>
      </c>
      <c r="H1314" t="s">
        <v>16078</v>
      </c>
      <c r="I1314" s="1">
        <v>3</v>
      </c>
      <c r="J1314" s="9">
        <v>1</v>
      </c>
      <c r="K1314" s="9">
        <v>1</v>
      </c>
    </row>
    <row r="1315" spans="1:11" x14ac:dyDescent="0.75">
      <c r="A1315" t="s">
        <v>4147</v>
      </c>
      <c r="B1315" s="1">
        <v>51154</v>
      </c>
      <c r="C1315" t="s">
        <v>5</v>
      </c>
      <c r="D1315" t="s">
        <v>4148</v>
      </c>
      <c r="G1315" t="s">
        <v>14757</v>
      </c>
      <c r="H1315" t="s">
        <v>16079</v>
      </c>
      <c r="I1315" s="1">
        <v>6</v>
      </c>
      <c r="J1315" s="9">
        <v>1</v>
      </c>
      <c r="K1315" s="9">
        <v>1</v>
      </c>
    </row>
    <row r="1316" spans="1:11" x14ac:dyDescent="0.75">
      <c r="A1316" t="s">
        <v>9508</v>
      </c>
      <c r="B1316" s="1">
        <v>81539</v>
      </c>
      <c r="C1316" t="s">
        <v>5</v>
      </c>
      <c r="D1316" t="s">
        <v>9509</v>
      </c>
      <c r="F1316" t="s">
        <v>16080</v>
      </c>
      <c r="H1316" t="s">
        <v>16070</v>
      </c>
      <c r="I1316" s="1" t="s">
        <v>14704</v>
      </c>
      <c r="J1316" t="s">
        <v>14705</v>
      </c>
      <c r="K1316" t="s">
        <v>14706</v>
      </c>
    </row>
    <row r="1317" spans="1:11" x14ac:dyDescent="0.75">
      <c r="A1317" t="s">
        <v>4149</v>
      </c>
      <c r="B1317" s="1">
        <v>8574</v>
      </c>
      <c r="C1317" t="s">
        <v>5</v>
      </c>
      <c r="D1317" t="s">
        <v>4150</v>
      </c>
      <c r="G1317" t="s">
        <v>14757</v>
      </c>
      <c r="H1317" t="s">
        <v>16081</v>
      </c>
      <c r="I1317" s="1">
        <v>6</v>
      </c>
      <c r="J1317" s="9">
        <v>0.99</v>
      </c>
      <c r="K1317" s="9">
        <v>1</v>
      </c>
    </row>
    <row r="1318" spans="1:11" x14ac:dyDescent="0.75">
      <c r="A1318" t="s">
        <v>9514</v>
      </c>
      <c r="B1318" s="1">
        <v>3275</v>
      </c>
      <c r="C1318" t="s">
        <v>5</v>
      </c>
      <c r="D1318" t="s">
        <v>9515</v>
      </c>
      <c r="G1318" t="s">
        <v>14715</v>
      </c>
      <c r="H1318" t="s">
        <v>16082</v>
      </c>
      <c r="I1318" s="1">
        <v>3</v>
      </c>
      <c r="J1318" s="9">
        <v>1</v>
      </c>
      <c r="K1318" s="9">
        <v>1</v>
      </c>
    </row>
    <row r="1319" spans="1:11" x14ac:dyDescent="0.75">
      <c r="A1319" t="s">
        <v>4159</v>
      </c>
      <c r="B1319" s="1">
        <v>205327</v>
      </c>
      <c r="C1319" t="s">
        <v>5</v>
      </c>
      <c r="D1319" t="s">
        <v>4160</v>
      </c>
      <c r="G1319" t="s">
        <v>14709</v>
      </c>
      <c r="H1319" t="s">
        <v>16083</v>
      </c>
      <c r="I1319" s="1">
        <v>3</v>
      </c>
      <c r="J1319" s="9">
        <v>1</v>
      </c>
      <c r="K1319" s="9">
        <v>1</v>
      </c>
    </row>
    <row r="1320" spans="1:11" x14ac:dyDescent="0.75">
      <c r="A1320" t="s">
        <v>9518</v>
      </c>
      <c r="B1320" s="1">
        <v>79568</v>
      </c>
      <c r="C1320" t="s">
        <v>5</v>
      </c>
      <c r="D1320" t="s">
        <v>9519</v>
      </c>
      <c r="F1320" t="s">
        <v>16084</v>
      </c>
      <c r="H1320" t="s">
        <v>16070</v>
      </c>
      <c r="I1320" s="1" t="s">
        <v>14704</v>
      </c>
      <c r="J1320" t="s">
        <v>14705</v>
      </c>
      <c r="K1320" t="s">
        <v>14706</v>
      </c>
    </row>
    <row r="1321" spans="1:11" x14ac:dyDescent="0.75">
      <c r="A1321" t="s">
        <v>4161</v>
      </c>
      <c r="B1321" s="1">
        <v>6305</v>
      </c>
      <c r="C1321" t="s">
        <v>5</v>
      </c>
      <c r="D1321" t="s">
        <v>4162</v>
      </c>
      <c r="G1321" t="s">
        <v>14732</v>
      </c>
      <c r="H1321" t="s">
        <v>16085</v>
      </c>
      <c r="I1321" s="1">
        <v>17</v>
      </c>
      <c r="J1321" s="9">
        <v>0.99</v>
      </c>
      <c r="K1321" s="9">
        <v>1</v>
      </c>
    </row>
    <row r="1322" spans="1:11" x14ac:dyDescent="0.75">
      <c r="A1322" t="s">
        <v>4165</v>
      </c>
      <c r="B1322" s="1">
        <v>9669</v>
      </c>
      <c r="C1322" t="s">
        <v>5</v>
      </c>
      <c r="D1322" t="s">
        <v>4166</v>
      </c>
      <c r="G1322" t="s">
        <v>14732</v>
      </c>
      <c r="H1322" t="s">
        <v>16086</v>
      </c>
      <c r="I1322" s="1">
        <v>3</v>
      </c>
      <c r="J1322" s="9">
        <v>0.99</v>
      </c>
      <c r="K1322" s="9">
        <v>1</v>
      </c>
    </row>
    <row r="1323" spans="1:11" x14ac:dyDescent="0.75">
      <c r="A1323" t="s">
        <v>4167</v>
      </c>
      <c r="B1323" s="1">
        <v>55364</v>
      </c>
      <c r="C1323" t="s">
        <v>5</v>
      </c>
      <c r="D1323" t="s">
        <v>4168</v>
      </c>
      <c r="G1323" t="s">
        <v>14728</v>
      </c>
      <c r="H1323" t="s">
        <v>16087</v>
      </c>
      <c r="I1323" s="1">
        <v>10</v>
      </c>
      <c r="J1323" s="9">
        <v>0.99</v>
      </c>
      <c r="K1323" s="9">
        <v>1</v>
      </c>
    </row>
    <row r="1324" spans="1:11" x14ac:dyDescent="0.75">
      <c r="A1324" t="s">
        <v>9522</v>
      </c>
      <c r="B1324" s="1">
        <v>57231</v>
      </c>
      <c r="C1324" t="s">
        <v>5</v>
      </c>
      <c r="D1324" t="s">
        <v>9523</v>
      </c>
      <c r="G1324" t="s">
        <v>14709</v>
      </c>
      <c r="H1324" t="s">
        <v>16088</v>
      </c>
      <c r="I1324" s="1">
        <v>10</v>
      </c>
      <c r="J1324" s="9">
        <v>1</v>
      </c>
      <c r="K1324" s="9">
        <v>1</v>
      </c>
    </row>
    <row r="1325" spans="1:11" x14ac:dyDescent="0.75">
      <c r="A1325" t="s">
        <v>9526</v>
      </c>
      <c r="B1325" s="1">
        <v>10492</v>
      </c>
      <c r="C1325" t="s">
        <v>5</v>
      </c>
      <c r="D1325" t="s">
        <v>9527</v>
      </c>
      <c r="G1325" t="s">
        <v>14732</v>
      </c>
      <c r="H1325" t="s">
        <v>16089</v>
      </c>
      <c r="I1325" s="1">
        <v>10</v>
      </c>
      <c r="J1325" s="9">
        <v>1</v>
      </c>
      <c r="K1325" s="9">
        <v>1</v>
      </c>
    </row>
    <row r="1326" spans="1:11" x14ac:dyDescent="0.75">
      <c r="A1326" t="s">
        <v>4175</v>
      </c>
      <c r="B1326" s="1">
        <v>64116</v>
      </c>
      <c r="C1326" t="s">
        <v>5</v>
      </c>
      <c r="D1326" t="s">
        <v>4176</v>
      </c>
      <c r="G1326" t="s">
        <v>14715</v>
      </c>
      <c r="H1326" t="s">
        <v>16090</v>
      </c>
      <c r="I1326" s="1">
        <v>5</v>
      </c>
      <c r="J1326" s="9">
        <v>1</v>
      </c>
      <c r="K1326" s="9">
        <v>1</v>
      </c>
    </row>
    <row r="1327" spans="1:11" x14ac:dyDescent="0.75">
      <c r="A1327" t="s">
        <v>9528</v>
      </c>
      <c r="B1327" s="1">
        <v>55754</v>
      </c>
      <c r="C1327" t="s">
        <v>5</v>
      </c>
      <c r="D1327" t="s">
        <v>9529</v>
      </c>
      <c r="G1327" t="s">
        <v>14732</v>
      </c>
      <c r="H1327" t="s">
        <v>16091</v>
      </c>
      <c r="I1327" s="1">
        <v>4</v>
      </c>
      <c r="J1327" s="9">
        <v>1</v>
      </c>
      <c r="K1327" s="9">
        <v>1</v>
      </c>
    </row>
    <row r="1328" spans="1:11" x14ac:dyDescent="0.75">
      <c r="A1328" t="s">
        <v>9532</v>
      </c>
      <c r="B1328" s="1">
        <v>9635</v>
      </c>
      <c r="C1328" t="s">
        <v>5</v>
      </c>
      <c r="D1328" t="s">
        <v>9533</v>
      </c>
      <c r="F1328" t="s">
        <v>16092</v>
      </c>
      <c r="H1328" t="s">
        <v>16070</v>
      </c>
      <c r="I1328" s="1" t="s">
        <v>14704</v>
      </c>
      <c r="J1328" t="s">
        <v>14705</v>
      </c>
      <c r="K1328" t="s">
        <v>14706</v>
      </c>
    </row>
    <row r="1329" spans="1:11" x14ac:dyDescent="0.75">
      <c r="A1329" t="s">
        <v>4181</v>
      </c>
      <c r="B1329" s="1">
        <v>51678</v>
      </c>
      <c r="C1329" t="s">
        <v>5</v>
      </c>
      <c r="D1329" t="s">
        <v>4182</v>
      </c>
      <c r="G1329" t="s">
        <v>14709</v>
      </c>
      <c r="H1329" t="s">
        <v>16093</v>
      </c>
      <c r="I1329" s="1">
        <v>498</v>
      </c>
      <c r="J1329" s="9">
        <v>1</v>
      </c>
      <c r="K1329" s="9">
        <v>1</v>
      </c>
    </row>
    <row r="1330" spans="1:11" x14ac:dyDescent="0.75">
      <c r="A1330" t="s">
        <v>4183</v>
      </c>
      <c r="B1330" s="1">
        <v>5256</v>
      </c>
      <c r="C1330" t="s">
        <v>5</v>
      </c>
      <c r="D1330" t="s">
        <v>4184</v>
      </c>
      <c r="G1330" t="s">
        <v>14717</v>
      </c>
      <c r="H1330" t="s">
        <v>16094</v>
      </c>
      <c r="I1330" s="1">
        <v>310</v>
      </c>
      <c r="J1330" s="9">
        <v>1</v>
      </c>
      <c r="K1330" s="9">
        <v>1</v>
      </c>
    </row>
    <row r="1331" spans="1:11" x14ac:dyDescent="0.75">
      <c r="A1331" t="s">
        <v>9536</v>
      </c>
      <c r="B1331" s="1">
        <v>23198</v>
      </c>
      <c r="C1331" t="s">
        <v>5</v>
      </c>
      <c r="D1331" t="s">
        <v>9537</v>
      </c>
      <c r="G1331" t="s">
        <v>14709</v>
      </c>
      <c r="H1331" t="s">
        <v>16095</v>
      </c>
      <c r="I1331" s="1">
        <v>324</v>
      </c>
      <c r="J1331" s="9">
        <v>1</v>
      </c>
      <c r="K1331" s="9">
        <v>1</v>
      </c>
    </row>
    <row r="1332" spans="1:11" x14ac:dyDescent="0.75">
      <c r="A1332" t="s">
        <v>4185</v>
      </c>
      <c r="B1332" s="1">
        <v>9533</v>
      </c>
      <c r="C1332" t="s">
        <v>5</v>
      </c>
      <c r="D1332" t="s">
        <v>4186</v>
      </c>
      <c r="G1332" t="s">
        <v>14709</v>
      </c>
      <c r="H1332" t="s">
        <v>16096</v>
      </c>
      <c r="I1332" s="1">
        <v>322</v>
      </c>
      <c r="J1332" s="9">
        <v>1</v>
      </c>
      <c r="K1332" s="9">
        <v>1</v>
      </c>
    </row>
    <row r="1333" spans="1:11" x14ac:dyDescent="0.75">
      <c r="A1333" t="s">
        <v>9546</v>
      </c>
      <c r="B1333" s="1">
        <v>51426</v>
      </c>
      <c r="C1333" t="s">
        <v>5</v>
      </c>
      <c r="D1333" t="s">
        <v>9547</v>
      </c>
      <c r="G1333" t="s">
        <v>14715</v>
      </c>
      <c r="H1333" t="s">
        <v>16097</v>
      </c>
      <c r="I1333" s="1">
        <v>278</v>
      </c>
      <c r="J1333" s="9">
        <v>1</v>
      </c>
      <c r="K1333" s="9">
        <v>1</v>
      </c>
    </row>
    <row r="1334" spans="1:11" x14ac:dyDescent="0.75">
      <c r="A1334" t="s">
        <v>9550</v>
      </c>
      <c r="B1334" s="1">
        <v>26225</v>
      </c>
      <c r="C1334" t="s">
        <v>5</v>
      </c>
      <c r="D1334" t="s">
        <v>9551</v>
      </c>
      <c r="G1334" t="s">
        <v>14715</v>
      </c>
      <c r="H1334" t="s">
        <v>16098</v>
      </c>
      <c r="I1334" s="1">
        <v>131</v>
      </c>
      <c r="J1334" s="9">
        <v>1</v>
      </c>
      <c r="K1334" s="9">
        <v>1</v>
      </c>
    </row>
    <row r="1335" spans="1:11" x14ac:dyDescent="0.75">
      <c r="A1335" t="s">
        <v>4195</v>
      </c>
      <c r="B1335" s="1">
        <v>9701</v>
      </c>
      <c r="C1335" t="s">
        <v>5</v>
      </c>
      <c r="D1335" t="s">
        <v>4196</v>
      </c>
      <c r="F1335" t="s">
        <v>16099</v>
      </c>
      <c r="H1335" t="s">
        <v>16070</v>
      </c>
      <c r="I1335" s="1" t="s">
        <v>14704</v>
      </c>
      <c r="J1335" t="s">
        <v>14705</v>
      </c>
      <c r="K1335" t="s">
        <v>14706</v>
      </c>
    </row>
    <row r="1336" spans="1:11" x14ac:dyDescent="0.75">
      <c r="A1336" t="s">
        <v>4199</v>
      </c>
      <c r="B1336" s="1">
        <v>79871</v>
      </c>
      <c r="C1336" t="s">
        <v>5</v>
      </c>
      <c r="D1336" t="s">
        <v>4200</v>
      </c>
      <c r="G1336" t="s">
        <v>14709</v>
      </c>
      <c r="H1336" t="s">
        <v>16100</v>
      </c>
      <c r="I1336" s="1">
        <v>4</v>
      </c>
      <c r="J1336" s="9">
        <v>1</v>
      </c>
      <c r="K1336" s="9">
        <v>1</v>
      </c>
    </row>
    <row r="1337" spans="1:11" x14ac:dyDescent="0.75">
      <c r="A1337" t="s">
        <v>4203</v>
      </c>
      <c r="B1337" s="1">
        <v>9817</v>
      </c>
      <c r="C1337" t="s">
        <v>5</v>
      </c>
      <c r="D1337" t="s">
        <v>4204</v>
      </c>
      <c r="G1337" t="s">
        <v>14732</v>
      </c>
      <c r="H1337" t="s">
        <v>16101</v>
      </c>
      <c r="I1337" s="1">
        <v>3</v>
      </c>
      <c r="J1337" s="9">
        <v>1</v>
      </c>
      <c r="K1337" s="9">
        <v>1</v>
      </c>
    </row>
    <row r="1338" spans="1:11" x14ac:dyDescent="0.75">
      <c r="A1338" t="s">
        <v>4207</v>
      </c>
      <c r="B1338" s="1">
        <v>55967</v>
      </c>
      <c r="C1338" t="s">
        <v>5</v>
      </c>
      <c r="D1338" t="s">
        <v>4208</v>
      </c>
      <c r="G1338" t="s">
        <v>14732</v>
      </c>
      <c r="H1338" t="s">
        <v>16102</v>
      </c>
      <c r="I1338" s="1">
        <v>3</v>
      </c>
      <c r="J1338" s="9">
        <v>1</v>
      </c>
      <c r="K1338" s="9">
        <v>1</v>
      </c>
    </row>
    <row r="1339" spans="1:11" x14ac:dyDescent="0.75">
      <c r="A1339" t="s">
        <v>4219</v>
      </c>
      <c r="B1339" s="1">
        <v>25901</v>
      </c>
      <c r="C1339" t="s">
        <v>5</v>
      </c>
      <c r="D1339" t="s">
        <v>4220</v>
      </c>
      <c r="F1339" t="s">
        <v>16103</v>
      </c>
      <c r="H1339" t="s">
        <v>16070</v>
      </c>
      <c r="I1339" s="1" t="s">
        <v>14704</v>
      </c>
      <c r="J1339" t="s">
        <v>14705</v>
      </c>
      <c r="K1339" t="s">
        <v>14706</v>
      </c>
    </row>
    <row r="1340" spans="1:11" x14ac:dyDescent="0.75">
      <c r="A1340" t="s">
        <v>4225</v>
      </c>
      <c r="B1340" s="1">
        <v>22902</v>
      </c>
      <c r="C1340" t="s">
        <v>5</v>
      </c>
      <c r="D1340" t="s">
        <v>4226</v>
      </c>
      <c r="G1340" t="s">
        <v>14732</v>
      </c>
      <c r="H1340" t="s">
        <v>16104</v>
      </c>
      <c r="I1340" s="1">
        <v>10</v>
      </c>
      <c r="J1340" s="9">
        <v>1</v>
      </c>
      <c r="K1340" s="9">
        <v>1</v>
      </c>
    </row>
    <row r="1341" spans="1:11" x14ac:dyDescent="0.75">
      <c r="A1341" t="s">
        <v>4231</v>
      </c>
      <c r="B1341" s="1">
        <v>167227</v>
      </c>
      <c r="C1341" t="s">
        <v>5</v>
      </c>
      <c r="D1341" t="s">
        <v>4232</v>
      </c>
      <c r="G1341" t="s">
        <v>14732</v>
      </c>
      <c r="H1341" t="s">
        <v>16105</v>
      </c>
      <c r="I1341" s="1">
        <v>10</v>
      </c>
      <c r="J1341" s="9">
        <v>1</v>
      </c>
      <c r="K1341" s="9">
        <v>1</v>
      </c>
    </row>
    <row r="1342" spans="1:11" x14ac:dyDescent="0.75">
      <c r="A1342" t="s">
        <v>4235</v>
      </c>
      <c r="B1342" s="1">
        <v>5939</v>
      </c>
      <c r="C1342" t="s">
        <v>5</v>
      </c>
      <c r="D1342" t="s">
        <v>4236</v>
      </c>
      <c r="G1342" t="s">
        <v>14757</v>
      </c>
      <c r="H1342" t="s">
        <v>16106</v>
      </c>
      <c r="I1342" s="1">
        <v>7</v>
      </c>
      <c r="J1342" s="9">
        <v>1</v>
      </c>
      <c r="K1342" s="9">
        <v>1</v>
      </c>
    </row>
    <row r="1343" spans="1:11" x14ac:dyDescent="0.75">
      <c r="A1343" t="s">
        <v>4243</v>
      </c>
      <c r="B1343" s="1">
        <v>26127</v>
      </c>
      <c r="C1343" t="s">
        <v>5</v>
      </c>
      <c r="D1343" t="s">
        <v>4244</v>
      </c>
      <c r="G1343" t="s">
        <v>14709</v>
      </c>
      <c r="H1343" t="s">
        <v>16107</v>
      </c>
      <c r="I1343" s="1">
        <v>11</v>
      </c>
      <c r="J1343" s="9">
        <v>1</v>
      </c>
      <c r="K1343" s="9">
        <v>1</v>
      </c>
    </row>
    <row r="1344" spans="1:11" x14ac:dyDescent="0.75">
      <c r="A1344" t="s">
        <v>9580</v>
      </c>
      <c r="B1344" s="1">
        <v>105377138</v>
      </c>
      <c r="C1344" t="s">
        <v>5</v>
      </c>
      <c r="D1344" t="s">
        <v>9581</v>
      </c>
      <c r="G1344" t="s">
        <v>14709</v>
      </c>
      <c r="H1344" t="s">
        <v>16108</v>
      </c>
      <c r="I1344" s="1">
        <v>10</v>
      </c>
      <c r="J1344" s="9">
        <v>1</v>
      </c>
      <c r="K1344" s="9">
        <v>1</v>
      </c>
    </row>
    <row r="1345" spans="1:11" x14ac:dyDescent="0.75">
      <c r="A1345" t="s">
        <v>4247</v>
      </c>
      <c r="B1345" s="1">
        <v>93134</v>
      </c>
      <c r="C1345" t="s">
        <v>5</v>
      </c>
      <c r="D1345" t="s">
        <v>4248</v>
      </c>
      <c r="G1345" t="s">
        <v>14707</v>
      </c>
      <c r="H1345" t="s">
        <v>16109</v>
      </c>
      <c r="I1345" s="1">
        <v>14</v>
      </c>
      <c r="J1345" s="9">
        <v>1</v>
      </c>
      <c r="K1345" s="9">
        <v>1</v>
      </c>
    </row>
    <row r="1346" spans="1:11" x14ac:dyDescent="0.75">
      <c r="A1346" t="s">
        <v>9582</v>
      </c>
      <c r="B1346" s="1">
        <v>5528</v>
      </c>
      <c r="C1346" t="s">
        <v>5</v>
      </c>
      <c r="D1346" t="s">
        <v>9583</v>
      </c>
      <c r="F1346" t="s">
        <v>16110</v>
      </c>
      <c r="H1346" t="s">
        <v>16111</v>
      </c>
      <c r="I1346" s="1" t="s">
        <v>14704</v>
      </c>
      <c r="J1346" t="s">
        <v>14705</v>
      </c>
      <c r="K1346" t="s">
        <v>14706</v>
      </c>
    </row>
    <row r="1347" spans="1:11" x14ac:dyDescent="0.75">
      <c r="A1347" t="s">
        <v>9584</v>
      </c>
      <c r="B1347" s="1">
        <v>85363</v>
      </c>
      <c r="C1347" t="s">
        <v>5</v>
      </c>
      <c r="D1347" t="s">
        <v>9585</v>
      </c>
      <c r="G1347" t="s">
        <v>14715</v>
      </c>
      <c r="H1347" t="s">
        <v>16098</v>
      </c>
      <c r="I1347" s="1">
        <v>131</v>
      </c>
      <c r="J1347" s="9">
        <v>1</v>
      </c>
      <c r="K1347" s="9">
        <v>1</v>
      </c>
    </row>
    <row r="1348" spans="1:11" x14ac:dyDescent="0.75">
      <c r="A1348" t="s">
        <v>4249</v>
      </c>
      <c r="B1348" s="1">
        <v>9816</v>
      </c>
      <c r="C1348" t="s">
        <v>5</v>
      </c>
      <c r="D1348" t="s">
        <v>4250</v>
      </c>
      <c r="G1348" t="s">
        <v>14715</v>
      </c>
      <c r="H1348" t="s">
        <v>16112</v>
      </c>
      <c r="I1348" s="1">
        <v>86</v>
      </c>
      <c r="J1348" s="9">
        <v>1</v>
      </c>
      <c r="K1348" s="9">
        <v>1</v>
      </c>
    </row>
    <row r="1349" spans="1:11" x14ac:dyDescent="0.75">
      <c r="A1349" t="s">
        <v>9588</v>
      </c>
      <c r="B1349" s="1">
        <v>10806</v>
      </c>
      <c r="C1349" t="s">
        <v>5</v>
      </c>
      <c r="D1349" t="s">
        <v>9589</v>
      </c>
      <c r="G1349" t="s">
        <v>14715</v>
      </c>
      <c r="H1349" t="s">
        <v>16113</v>
      </c>
      <c r="I1349" s="1">
        <v>141</v>
      </c>
      <c r="J1349" s="9">
        <v>1</v>
      </c>
      <c r="K1349" s="9">
        <v>1</v>
      </c>
    </row>
    <row r="1350" spans="1:11" x14ac:dyDescent="0.75">
      <c r="A1350" t="s">
        <v>9594</v>
      </c>
      <c r="B1350" s="1">
        <v>23064</v>
      </c>
      <c r="C1350" t="s">
        <v>5</v>
      </c>
      <c r="D1350" t="s">
        <v>9595</v>
      </c>
      <c r="F1350" t="s">
        <v>16114</v>
      </c>
      <c r="H1350" t="s">
        <v>16111</v>
      </c>
      <c r="I1350" s="1" t="s">
        <v>14704</v>
      </c>
      <c r="J1350" t="s">
        <v>14705</v>
      </c>
      <c r="K1350" t="s">
        <v>14706</v>
      </c>
    </row>
    <row r="1351" spans="1:11" x14ac:dyDescent="0.75">
      <c r="A1351" t="s">
        <v>9598</v>
      </c>
      <c r="B1351" s="1">
        <v>101954266</v>
      </c>
      <c r="C1351" t="s">
        <v>5</v>
      </c>
      <c r="D1351" t="s">
        <v>9599</v>
      </c>
      <c r="G1351" t="s">
        <v>14709</v>
      </c>
      <c r="H1351" t="s">
        <v>16115</v>
      </c>
      <c r="I1351" s="1">
        <v>108</v>
      </c>
      <c r="J1351" s="9">
        <v>1</v>
      </c>
      <c r="K1351" s="9">
        <v>1</v>
      </c>
    </row>
    <row r="1352" spans="1:11" x14ac:dyDescent="0.75">
      <c r="A1352" t="s">
        <v>9600</v>
      </c>
      <c r="B1352" s="1">
        <v>9344</v>
      </c>
      <c r="C1352" t="s">
        <v>5</v>
      </c>
      <c r="D1352" t="s">
        <v>9601</v>
      </c>
      <c r="G1352" t="s">
        <v>14715</v>
      </c>
      <c r="H1352" t="s">
        <v>16116</v>
      </c>
      <c r="I1352" s="1">
        <v>108</v>
      </c>
      <c r="J1352" s="9">
        <v>1</v>
      </c>
      <c r="K1352" s="9">
        <v>1</v>
      </c>
    </row>
    <row r="1353" spans="1:11" x14ac:dyDescent="0.75">
      <c r="A1353" t="s">
        <v>9604</v>
      </c>
      <c r="B1353" s="1">
        <v>79159</v>
      </c>
      <c r="C1353" t="s">
        <v>5</v>
      </c>
      <c r="D1353" t="s">
        <v>2570</v>
      </c>
      <c r="G1353" t="s">
        <v>14715</v>
      </c>
      <c r="H1353" t="s">
        <v>16113</v>
      </c>
      <c r="I1353" s="1">
        <v>141</v>
      </c>
      <c r="J1353" s="9">
        <v>1</v>
      </c>
      <c r="K1353" s="9">
        <v>1</v>
      </c>
    </row>
    <row r="1354" spans="1:11" x14ac:dyDescent="0.75">
      <c r="A1354" t="s">
        <v>4259</v>
      </c>
      <c r="B1354" s="1">
        <v>8394</v>
      </c>
      <c r="C1354" t="s">
        <v>5</v>
      </c>
      <c r="D1354" t="s">
        <v>4260</v>
      </c>
      <c r="G1354" t="s">
        <v>14709</v>
      </c>
      <c r="H1354" t="s">
        <v>16117</v>
      </c>
      <c r="I1354" s="1">
        <v>156</v>
      </c>
      <c r="J1354" s="9">
        <v>1</v>
      </c>
      <c r="K1354" s="9">
        <v>1</v>
      </c>
    </row>
    <row r="1355" spans="1:11" x14ac:dyDescent="0.75">
      <c r="A1355" t="s">
        <v>4263</v>
      </c>
      <c r="B1355" s="1">
        <v>151636</v>
      </c>
      <c r="C1355" t="s">
        <v>5</v>
      </c>
      <c r="D1355" t="s">
        <v>4264</v>
      </c>
      <c r="G1355" t="s">
        <v>14715</v>
      </c>
      <c r="H1355" t="s">
        <v>16118</v>
      </c>
      <c r="I1355" s="1">
        <v>82</v>
      </c>
      <c r="J1355" s="9">
        <v>1</v>
      </c>
      <c r="K1355" s="9">
        <v>1</v>
      </c>
    </row>
    <row r="1356" spans="1:11" x14ac:dyDescent="0.75">
      <c r="A1356" t="s">
        <v>9605</v>
      </c>
      <c r="B1356" s="1">
        <v>25897</v>
      </c>
      <c r="C1356" t="s">
        <v>5</v>
      </c>
      <c r="D1356" t="s">
        <v>9606</v>
      </c>
      <c r="G1356" t="s">
        <v>14709</v>
      </c>
      <c r="H1356" t="s">
        <v>16119</v>
      </c>
      <c r="I1356" s="1">
        <v>160</v>
      </c>
      <c r="J1356" s="9">
        <v>1</v>
      </c>
      <c r="K1356" s="9">
        <v>1</v>
      </c>
    </row>
    <row r="1357" spans="1:11" x14ac:dyDescent="0.75">
      <c r="A1357" t="s">
        <v>4269</v>
      </c>
      <c r="B1357" s="1">
        <v>102466854</v>
      </c>
      <c r="C1357" t="s">
        <v>5</v>
      </c>
      <c r="D1357" t="s">
        <v>4270</v>
      </c>
    </row>
    <row r="1358" spans="1:11" x14ac:dyDescent="0.75">
      <c r="A1358" t="s">
        <v>9613</v>
      </c>
      <c r="B1358" s="1">
        <v>137886</v>
      </c>
      <c r="C1358" t="s">
        <v>5</v>
      </c>
      <c r="D1358" t="s">
        <v>9614</v>
      </c>
    </row>
    <row r="1359" spans="1:11" x14ac:dyDescent="0.75">
      <c r="A1359" t="s">
        <v>9615</v>
      </c>
      <c r="B1359" s="1">
        <v>10335</v>
      </c>
      <c r="C1359" t="s">
        <v>5</v>
      </c>
      <c r="D1359" t="s">
        <v>9616</v>
      </c>
    </row>
    <row r="1360" spans="1:11" x14ac:dyDescent="0.75">
      <c r="A1360" t="s">
        <v>4281</v>
      </c>
      <c r="B1360" s="1">
        <v>23196</v>
      </c>
      <c r="C1360" t="s">
        <v>5</v>
      </c>
      <c r="D1360" t="s">
        <v>4282</v>
      </c>
    </row>
    <row r="1361" spans="1:4" x14ac:dyDescent="0.75">
      <c r="A1361" t="s">
        <v>4277</v>
      </c>
      <c r="B1361" s="1">
        <v>400986</v>
      </c>
      <c r="C1361" t="s">
        <v>5</v>
      </c>
      <c r="D1361" t="s">
        <v>4278</v>
      </c>
    </row>
    <row r="1362" spans="1:4" x14ac:dyDescent="0.75">
      <c r="A1362" t="s">
        <v>9617</v>
      </c>
      <c r="B1362" s="1">
        <v>160364</v>
      </c>
      <c r="C1362" t="s">
        <v>5</v>
      </c>
      <c r="D1362" t="s">
        <v>9618</v>
      </c>
    </row>
    <row r="1363" spans="1:4" x14ac:dyDescent="0.75">
      <c r="A1363" t="s">
        <v>4283</v>
      </c>
      <c r="B1363" s="1">
        <v>23235</v>
      </c>
      <c r="C1363" t="s">
        <v>5</v>
      </c>
      <c r="D1363" t="s">
        <v>4284</v>
      </c>
    </row>
    <row r="1364" spans="1:4" x14ac:dyDescent="0.75">
      <c r="A1364" t="s">
        <v>9623</v>
      </c>
      <c r="B1364" s="1">
        <v>5876</v>
      </c>
      <c r="C1364" t="s">
        <v>5</v>
      </c>
      <c r="D1364" t="s">
        <v>9624</v>
      </c>
    </row>
    <row r="1365" spans="1:4" x14ac:dyDescent="0.75">
      <c r="A1365" t="s">
        <v>4289</v>
      </c>
      <c r="B1365" s="1">
        <v>55188</v>
      </c>
      <c r="C1365" t="s">
        <v>5</v>
      </c>
      <c r="D1365" t="s">
        <v>4290</v>
      </c>
    </row>
    <row r="1366" spans="1:4" x14ac:dyDescent="0.75">
      <c r="A1366" t="s">
        <v>9631</v>
      </c>
      <c r="B1366" s="1">
        <v>90956</v>
      </c>
      <c r="C1366" t="s">
        <v>5</v>
      </c>
      <c r="D1366" t="s">
        <v>9632</v>
      </c>
    </row>
    <row r="1367" spans="1:4" x14ac:dyDescent="0.75">
      <c r="A1367" t="s">
        <v>9633</v>
      </c>
      <c r="B1367" s="1">
        <v>8448</v>
      </c>
      <c r="C1367" t="s">
        <v>5</v>
      </c>
      <c r="D1367" t="s">
        <v>9634</v>
      </c>
    </row>
    <row r="1368" spans="1:4" x14ac:dyDescent="0.75">
      <c r="A1368" t="s">
        <v>4303</v>
      </c>
      <c r="B1368" s="1">
        <v>8491</v>
      </c>
      <c r="C1368" t="s">
        <v>5</v>
      </c>
      <c r="D1368" t="s">
        <v>4304</v>
      </c>
    </row>
    <row r="1369" spans="1:4" x14ac:dyDescent="0.75">
      <c r="A1369" t="s">
        <v>9635</v>
      </c>
      <c r="B1369" s="1">
        <v>83723</v>
      </c>
      <c r="C1369" t="s">
        <v>5</v>
      </c>
      <c r="D1369" t="s">
        <v>9636</v>
      </c>
    </row>
    <row r="1370" spans="1:4" x14ac:dyDescent="0.75">
      <c r="A1370" t="s">
        <v>4307</v>
      </c>
      <c r="B1370" s="1">
        <v>10827</v>
      </c>
      <c r="C1370" t="s">
        <v>5</v>
      </c>
      <c r="D1370" t="s">
        <v>4308</v>
      </c>
    </row>
    <row r="1371" spans="1:4" x14ac:dyDescent="0.75">
      <c r="A1371" t="s">
        <v>9645</v>
      </c>
      <c r="B1371" s="1">
        <v>22913</v>
      </c>
      <c r="C1371" t="s">
        <v>5</v>
      </c>
      <c r="D1371" t="s">
        <v>9646</v>
      </c>
    </row>
    <row r="1372" spans="1:4" x14ac:dyDescent="0.75">
      <c r="A1372" t="s">
        <v>4317</v>
      </c>
      <c r="B1372" s="1">
        <v>257218</v>
      </c>
      <c r="C1372" t="s">
        <v>5</v>
      </c>
      <c r="D1372" t="s">
        <v>4318</v>
      </c>
    </row>
    <row r="1373" spans="1:4" x14ac:dyDescent="0.75">
      <c r="A1373" t="s">
        <v>9651</v>
      </c>
      <c r="B1373" s="1">
        <v>126119</v>
      </c>
      <c r="C1373" t="s">
        <v>5</v>
      </c>
      <c r="D1373" t="s">
        <v>9652</v>
      </c>
    </row>
    <row r="1374" spans="1:4" x14ac:dyDescent="0.75">
      <c r="A1374" t="s">
        <v>4319</v>
      </c>
      <c r="B1374" s="1">
        <v>55505</v>
      </c>
      <c r="C1374" t="s">
        <v>5</v>
      </c>
      <c r="D1374" t="s">
        <v>4320</v>
      </c>
    </row>
    <row r="1375" spans="1:4" x14ac:dyDescent="0.75">
      <c r="A1375" t="s">
        <v>9655</v>
      </c>
      <c r="B1375" s="1">
        <v>11027</v>
      </c>
      <c r="C1375" t="s">
        <v>5</v>
      </c>
      <c r="D1375" t="s">
        <v>9656</v>
      </c>
    </row>
    <row r="1376" spans="1:4" x14ac:dyDescent="0.75">
      <c r="A1376" t="s">
        <v>9657</v>
      </c>
      <c r="B1376" s="1">
        <v>2073</v>
      </c>
      <c r="C1376" t="s">
        <v>5</v>
      </c>
      <c r="D1376" t="s">
        <v>9658</v>
      </c>
    </row>
    <row r="1377" spans="1:4" x14ac:dyDescent="0.75">
      <c r="A1377" t="s">
        <v>4327</v>
      </c>
      <c r="B1377" s="1">
        <v>6210</v>
      </c>
      <c r="C1377" t="s">
        <v>5</v>
      </c>
      <c r="D1377" t="s">
        <v>4328</v>
      </c>
    </row>
    <row r="1378" spans="1:4" x14ac:dyDescent="0.75">
      <c r="A1378" t="s">
        <v>4325</v>
      </c>
      <c r="B1378" s="1">
        <v>80003</v>
      </c>
      <c r="C1378" t="s">
        <v>5</v>
      </c>
      <c r="D1378" t="s">
        <v>4326</v>
      </c>
    </row>
    <row r="1379" spans="1:4" x14ac:dyDescent="0.75">
      <c r="A1379" t="s">
        <v>9667</v>
      </c>
      <c r="B1379" s="1">
        <v>64760</v>
      </c>
      <c r="C1379" t="s">
        <v>5</v>
      </c>
      <c r="D1379" t="s">
        <v>9668</v>
      </c>
    </row>
    <row r="1380" spans="1:4" x14ac:dyDescent="0.75">
      <c r="A1380" t="s">
        <v>4335</v>
      </c>
      <c r="B1380" s="1">
        <v>5976</v>
      </c>
      <c r="C1380" t="s">
        <v>5</v>
      </c>
      <c r="D1380" t="s">
        <v>4336</v>
      </c>
    </row>
    <row r="1381" spans="1:4" x14ac:dyDescent="0.75">
      <c r="A1381" t="s">
        <v>9679</v>
      </c>
      <c r="B1381" s="1">
        <v>55904</v>
      </c>
      <c r="C1381" t="s">
        <v>5</v>
      </c>
      <c r="D1381" t="s">
        <v>9680</v>
      </c>
    </row>
    <row r="1382" spans="1:4" x14ac:dyDescent="0.75">
      <c r="A1382" t="s">
        <v>4357</v>
      </c>
      <c r="B1382" s="1">
        <v>10521</v>
      </c>
      <c r="C1382" t="s">
        <v>5</v>
      </c>
      <c r="D1382" t="s">
        <v>4358</v>
      </c>
    </row>
    <row r="1383" spans="1:4" x14ac:dyDescent="0.75">
      <c r="A1383" t="s">
        <v>4363</v>
      </c>
      <c r="B1383" s="1">
        <v>51024</v>
      </c>
      <c r="C1383" t="s">
        <v>5</v>
      </c>
      <c r="D1383" t="s">
        <v>4364</v>
      </c>
    </row>
    <row r="1384" spans="1:4" x14ac:dyDescent="0.75">
      <c r="A1384" t="s">
        <v>9685</v>
      </c>
      <c r="B1384" s="1">
        <v>348995</v>
      </c>
      <c r="C1384" t="s">
        <v>5</v>
      </c>
      <c r="D1384" t="s">
        <v>9686</v>
      </c>
    </row>
    <row r="1385" spans="1:4" x14ac:dyDescent="0.75">
      <c r="A1385" t="s">
        <v>4365</v>
      </c>
      <c r="B1385" s="1">
        <v>9798</v>
      </c>
      <c r="C1385" t="s">
        <v>5</v>
      </c>
      <c r="D1385" t="s">
        <v>4366</v>
      </c>
    </row>
    <row r="1386" spans="1:4" x14ac:dyDescent="0.75">
      <c r="A1386" t="s">
        <v>4367</v>
      </c>
      <c r="B1386" s="1">
        <v>56155</v>
      </c>
      <c r="C1386" t="s">
        <v>5</v>
      </c>
      <c r="D1386" t="s">
        <v>4368</v>
      </c>
    </row>
    <row r="1387" spans="1:4" x14ac:dyDescent="0.75">
      <c r="A1387" t="s">
        <v>9687</v>
      </c>
      <c r="B1387" s="1">
        <v>54014</v>
      </c>
      <c r="C1387" t="s">
        <v>5</v>
      </c>
      <c r="D1387" t="s">
        <v>9688</v>
      </c>
    </row>
    <row r="1388" spans="1:4" x14ac:dyDescent="0.75">
      <c r="A1388" t="s">
        <v>4377</v>
      </c>
      <c r="B1388" s="1">
        <v>9668</v>
      </c>
      <c r="C1388" t="s">
        <v>5</v>
      </c>
      <c r="D1388" t="s">
        <v>4378</v>
      </c>
    </row>
    <row r="1389" spans="1:4" x14ac:dyDescent="0.75">
      <c r="A1389" t="s">
        <v>9701</v>
      </c>
      <c r="B1389" s="1">
        <v>23113</v>
      </c>
      <c r="C1389" t="s">
        <v>5</v>
      </c>
      <c r="D1389" t="s">
        <v>9702</v>
      </c>
    </row>
    <row r="1390" spans="1:4" x14ac:dyDescent="0.75">
      <c r="A1390" t="s">
        <v>9707</v>
      </c>
      <c r="B1390" s="1">
        <v>440278</v>
      </c>
      <c r="C1390" t="s">
        <v>5</v>
      </c>
      <c r="D1390" t="s">
        <v>9708</v>
      </c>
    </row>
    <row r="1391" spans="1:4" x14ac:dyDescent="0.75">
      <c r="A1391" t="s">
        <v>9715</v>
      </c>
      <c r="B1391" s="1">
        <v>8703</v>
      </c>
      <c r="C1391" t="s">
        <v>5</v>
      </c>
      <c r="D1391" t="s">
        <v>9716</v>
      </c>
    </row>
    <row r="1392" spans="1:4" x14ac:dyDescent="0.75">
      <c r="A1392" t="s">
        <v>4383</v>
      </c>
      <c r="B1392" s="1">
        <v>961</v>
      </c>
      <c r="C1392" t="s">
        <v>5</v>
      </c>
      <c r="D1392" t="s">
        <v>4384</v>
      </c>
    </row>
    <row r="1393" spans="1:4" x14ac:dyDescent="0.75">
      <c r="A1393" t="s">
        <v>9723</v>
      </c>
      <c r="B1393" s="1">
        <v>51668</v>
      </c>
      <c r="C1393" t="s">
        <v>5</v>
      </c>
      <c r="D1393" t="s">
        <v>9724</v>
      </c>
    </row>
    <row r="1394" spans="1:4" x14ac:dyDescent="0.75">
      <c r="A1394" t="s">
        <v>4391</v>
      </c>
      <c r="B1394" s="1">
        <v>102577426</v>
      </c>
      <c r="C1394" t="s">
        <v>5</v>
      </c>
      <c r="D1394" t="s">
        <v>4392</v>
      </c>
    </row>
    <row r="1395" spans="1:4" x14ac:dyDescent="0.75">
      <c r="A1395" t="s">
        <v>9729</v>
      </c>
      <c r="B1395" s="1">
        <v>23596</v>
      </c>
      <c r="C1395" t="s">
        <v>5</v>
      </c>
      <c r="D1395" t="s">
        <v>9730</v>
      </c>
    </row>
    <row r="1396" spans="1:4" x14ac:dyDescent="0.75">
      <c r="A1396" t="s">
        <v>9731</v>
      </c>
      <c r="B1396" s="1">
        <v>100529261</v>
      </c>
      <c r="C1396" t="s">
        <v>5</v>
      </c>
      <c r="D1396" t="s">
        <v>9732</v>
      </c>
    </row>
    <row r="1397" spans="1:4" x14ac:dyDescent="0.75">
      <c r="A1397" t="s">
        <v>4403</v>
      </c>
      <c r="B1397" s="1">
        <v>5130</v>
      </c>
      <c r="C1397" t="s">
        <v>5</v>
      </c>
      <c r="D1397" t="s">
        <v>4404</v>
      </c>
    </row>
    <row r="1398" spans="1:4" x14ac:dyDescent="0.75">
      <c r="A1398" t="s">
        <v>4401</v>
      </c>
      <c r="B1398" s="1">
        <v>539</v>
      </c>
      <c r="C1398" t="s">
        <v>5</v>
      </c>
      <c r="D1398" t="s">
        <v>4402</v>
      </c>
    </row>
    <row r="1399" spans="1:4" x14ac:dyDescent="0.75">
      <c r="A1399" t="s">
        <v>4411</v>
      </c>
      <c r="B1399" s="1">
        <v>57655</v>
      </c>
      <c r="C1399" t="s">
        <v>5</v>
      </c>
      <c r="D1399" t="s">
        <v>4412</v>
      </c>
    </row>
    <row r="1400" spans="1:4" x14ac:dyDescent="0.75">
      <c r="A1400" t="s">
        <v>4415</v>
      </c>
      <c r="B1400" s="1">
        <v>5529</v>
      </c>
      <c r="C1400" t="s">
        <v>5</v>
      </c>
      <c r="D1400" t="s">
        <v>4416</v>
      </c>
    </row>
    <row r="1401" spans="1:4" x14ac:dyDescent="0.75">
      <c r="A1401" t="s">
        <v>9735</v>
      </c>
      <c r="B1401" s="1">
        <v>8692</v>
      </c>
      <c r="C1401" t="s">
        <v>5</v>
      </c>
      <c r="D1401" t="s">
        <v>9736</v>
      </c>
    </row>
    <row r="1402" spans="1:4" x14ac:dyDescent="0.75">
      <c r="A1402" t="s">
        <v>4421</v>
      </c>
      <c r="B1402" s="1">
        <v>1140</v>
      </c>
      <c r="C1402" t="s">
        <v>5</v>
      </c>
      <c r="D1402" t="s">
        <v>4422</v>
      </c>
    </row>
    <row r="1403" spans="1:4" x14ac:dyDescent="0.75">
      <c r="A1403" t="s">
        <v>9741</v>
      </c>
      <c r="B1403" s="1">
        <v>26747</v>
      </c>
      <c r="C1403" t="s">
        <v>5</v>
      </c>
      <c r="D1403" t="s">
        <v>9742</v>
      </c>
    </row>
    <row r="1404" spans="1:4" x14ac:dyDescent="0.75">
      <c r="A1404" t="s">
        <v>9743</v>
      </c>
      <c r="B1404" s="1">
        <v>100507373</v>
      </c>
      <c r="C1404" t="s">
        <v>5</v>
      </c>
      <c r="D1404" t="s">
        <v>9744</v>
      </c>
    </row>
    <row r="1405" spans="1:4" x14ac:dyDescent="0.75">
      <c r="A1405" t="s">
        <v>4431</v>
      </c>
      <c r="B1405" s="1">
        <v>8848</v>
      </c>
      <c r="C1405" t="s">
        <v>5</v>
      </c>
      <c r="D1405" t="s">
        <v>4432</v>
      </c>
    </row>
    <row r="1406" spans="1:4" x14ac:dyDescent="0.75">
      <c r="A1406" t="s">
        <v>9745</v>
      </c>
      <c r="B1406" s="1">
        <v>79842</v>
      </c>
      <c r="C1406" t="s">
        <v>5</v>
      </c>
      <c r="D1406" t="s">
        <v>9746</v>
      </c>
    </row>
    <row r="1407" spans="1:4" x14ac:dyDescent="0.75">
      <c r="A1407" t="s">
        <v>4435</v>
      </c>
      <c r="B1407" s="1">
        <v>286530</v>
      </c>
      <c r="C1407" t="s">
        <v>5</v>
      </c>
      <c r="D1407" t="s">
        <v>4436</v>
      </c>
    </row>
    <row r="1408" spans="1:4" x14ac:dyDescent="0.75">
      <c r="A1408" t="s">
        <v>4437</v>
      </c>
      <c r="B1408" s="1">
        <v>27301</v>
      </c>
      <c r="C1408" t="s">
        <v>5</v>
      </c>
      <c r="D1408" t="s">
        <v>4438</v>
      </c>
    </row>
    <row r="1409" spans="1:4" x14ac:dyDescent="0.75">
      <c r="A1409" t="s">
        <v>9753</v>
      </c>
      <c r="B1409" s="1">
        <v>8190</v>
      </c>
      <c r="C1409" t="s">
        <v>5</v>
      </c>
      <c r="D1409" t="s">
        <v>9754</v>
      </c>
    </row>
    <row r="1410" spans="1:4" x14ac:dyDescent="0.75">
      <c r="A1410" t="s">
        <v>4441</v>
      </c>
      <c r="B1410" s="1">
        <v>7529</v>
      </c>
      <c r="C1410" t="s">
        <v>5</v>
      </c>
      <c r="D1410" t="s">
        <v>4442</v>
      </c>
    </row>
    <row r="1411" spans="1:4" x14ac:dyDescent="0.75">
      <c r="A1411" t="s">
        <v>4447</v>
      </c>
      <c r="B1411" s="1">
        <v>219771</v>
      </c>
      <c r="C1411" t="s">
        <v>5</v>
      </c>
      <c r="D1411" t="s">
        <v>4448</v>
      </c>
    </row>
    <row r="1412" spans="1:4" x14ac:dyDescent="0.75">
      <c r="A1412" t="s">
        <v>4449</v>
      </c>
      <c r="B1412" s="1">
        <v>642475</v>
      </c>
      <c r="C1412" t="s">
        <v>5</v>
      </c>
      <c r="D1412" t="s">
        <v>4450</v>
      </c>
    </row>
    <row r="1413" spans="1:4" x14ac:dyDescent="0.75">
      <c r="A1413" t="s">
        <v>9769</v>
      </c>
      <c r="B1413" s="1">
        <v>642</v>
      </c>
      <c r="C1413" t="s">
        <v>5</v>
      </c>
      <c r="D1413" t="s">
        <v>9770</v>
      </c>
    </row>
    <row r="1414" spans="1:4" x14ac:dyDescent="0.75">
      <c r="A1414" t="s">
        <v>4457</v>
      </c>
      <c r="B1414" s="1">
        <v>23471</v>
      </c>
      <c r="C1414" t="s">
        <v>5</v>
      </c>
      <c r="D1414" t="s">
        <v>4458</v>
      </c>
    </row>
    <row r="1415" spans="1:4" x14ac:dyDescent="0.75">
      <c r="A1415" t="s">
        <v>4463</v>
      </c>
      <c r="B1415" s="1">
        <v>29966</v>
      </c>
      <c r="C1415" t="s">
        <v>5</v>
      </c>
      <c r="D1415" t="s">
        <v>4464</v>
      </c>
    </row>
    <row r="1416" spans="1:4" x14ac:dyDescent="0.75">
      <c r="A1416" t="s">
        <v>9771</v>
      </c>
      <c r="B1416" s="1">
        <v>9184</v>
      </c>
      <c r="C1416" t="s">
        <v>5</v>
      </c>
      <c r="D1416" t="s">
        <v>9772</v>
      </c>
    </row>
    <row r="1417" spans="1:4" x14ac:dyDescent="0.75">
      <c r="A1417" t="s">
        <v>4467</v>
      </c>
      <c r="B1417" s="1">
        <v>26061</v>
      </c>
      <c r="C1417" t="s">
        <v>5</v>
      </c>
      <c r="D1417" t="s">
        <v>4468</v>
      </c>
    </row>
    <row r="1418" spans="1:4" x14ac:dyDescent="0.75">
      <c r="A1418" t="s">
        <v>4483</v>
      </c>
      <c r="B1418" s="1">
        <v>130872</v>
      </c>
      <c r="C1418" t="s">
        <v>5</v>
      </c>
      <c r="D1418" t="s">
        <v>4484</v>
      </c>
    </row>
    <row r="1419" spans="1:4" x14ac:dyDescent="0.75">
      <c r="A1419" t="s">
        <v>4485</v>
      </c>
      <c r="B1419" s="1">
        <v>1978</v>
      </c>
      <c r="C1419" t="s">
        <v>5</v>
      </c>
      <c r="D1419" t="s">
        <v>4486</v>
      </c>
    </row>
    <row r="1420" spans="1:4" x14ac:dyDescent="0.75">
      <c r="A1420" t="s">
        <v>4493</v>
      </c>
      <c r="B1420" s="1">
        <v>56913</v>
      </c>
      <c r="C1420" t="s">
        <v>5</v>
      </c>
      <c r="D1420" t="s">
        <v>4494</v>
      </c>
    </row>
    <row r="1421" spans="1:4" x14ac:dyDescent="0.75">
      <c r="A1421" t="s">
        <v>4495</v>
      </c>
      <c r="B1421" s="1">
        <v>10618</v>
      </c>
      <c r="C1421" t="s">
        <v>5</v>
      </c>
      <c r="D1421" t="s">
        <v>4496</v>
      </c>
    </row>
    <row r="1422" spans="1:4" x14ac:dyDescent="0.75">
      <c r="A1422" t="s">
        <v>4497</v>
      </c>
      <c r="B1422" s="1">
        <v>81628</v>
      </c>
      <c r="C1422" t="s">
        <v>5</v>
      </c>
      <c r="D1422" t="s">
        <v>4498</v>
      </c>
    </row>
    <row r="1423" spans="1:4" x14ac:dyDescent="0.75">
      <c r="A1423" t="s">
        <v>4501</v>
      </c>
      <c r="B1423" s="1">
        <v>8985</v>
      </c>
      <c r="C1423" t="s">
        <v>5</v>
      </c>
      <c r="D1423" t="s">
        <v>4502</v>
      </c>
    </row>
    <row r="1424" spans="1:4" x14ac:dyDescent="0.75">
      <c r="A1424" t="s">
        <v>4499</v>
      </c>
      <c r="B1424" s="1">
        <v>64764</v>
      </c>
      <c r="C1424" t="s">
        <v>5</v>
      </c>
      <c r="D1424" t="s">
        <v>4500</v>
      </c>
    </row>
    <row r="1425" spans="1:4" x14ac:dyDescent="0.75">
      <c r="A1425" t="s">
        <v>4503</v>
      </c>
      <c r="B1425" s="1">
        <v>2803</v>
      </c>
      <c r="C1425" t="s">
        <v>5</v>
      </c>
      <c r="D1425" t="s">
        <v>4504</v>
      </c>
    </row>
    <row r="1426" spans="1:4" x14ac:dyDescent="0.75">
      <c r="A1426" t="s">
        <v>9793</v>
      </c>
      <c r="B1426" s="1">
        <v>100313837</v>
      </c>
      <c r="C1426" t="s">
        <v>5</v>
      </c>
      <c r="D1426" t="s">
        <v>9794</v>
      </c>
    </row>
    <row r="1427" spans="1:4" x14ac:dyDescent="0.75">
      <c r="A1427" t="s">
        <v>4511</v>
      </c>
      <c r="B1427" s="1">
        <v>27020</v>
      </c>
      <c r="C1427" t="s">
        <v>5</v>
      </c>
      <c r="D1427" t="s">
        <v>4512</v>
      </c>
    </row>
    <row r="1428" spans="1:4" x14ac:dyDescent="0.75">
      <c r="A1428" t="s">
        <v>4513</v>
      </c>
      <c r="B1428" s="1">
        <v>51296</v>
      </c>
      <c r="C1428" t="s">
        <v>5</v>
      </c>
      <c r="D1428" t="s">
        <v>4514</v>
      </c>
    </row>
    <row r="1429" spans="1:4" x14ac:dyDescent="0.75">
      <c r="A1429" t="s">
        <v>4519</v>
      </c>
      <c r="B1429" s="1">
        <v>6879</v>
      </c>
      <c r="C1429" t="s">
        <v>5</v>
      </c>
      <c r="D1429" t="s">
        <v>4520</v>
      </c>
    </row>
    <row r="1430" spans="1:4" x14ac:dyDescent="0.75">
      <c r="A1430" t="s">
        <v>4521</v>
      </c>
      <c r="B1430" s="1">
        <v>11321</v>
      </c>
      <c r="C1430" t="s">
        <v>5</v>
      </c>
      <c r="D1430" t="s">
        <v>4522</v>
      </c>
    </row>
    <row r="1431" spans="1:4" x14ac:dyDescent="0.75">
      <c r="A1431" t="s">
        <v>9801</v>
      </c>
      <c r="B1431" s="1">
        <v>9854</v>
      </c>
      <c r="C1431" t="s">
        <v>5</v>
      </c>
      <c r="D1431" t="s">
        <v>9802</v>
      </c>
    </row>
    <row r="1432" spans="1:4" x14ac:dyDescent="0.75">
      <c r="A1432" t="s">
        <v>9805</v>
      </c>
      <c r="B1432" s="1">
        <v>9575</v>
      </c>
      <c r="C1432" t="s">
        <v>5</v>
      </c>
      <c r="D1432" t="s">
        <v>9806</v>
      </c>
    </row>
    <row r="1433" spans="1:4" x14ac:dyDescent="0.75">
      <c r="A1433" t="s">
        <v>9807</v>
      </c>
      <c r="B1433" s="1">
        <v>55858</v>
      </c>
      <c r="C1433" t="s">
        <v>5</v>
      </c>
      <c r="D1433" t="s">
        <v>9808</v>
      </c>
    </row>
    <row r="1434" spans="1:4" x14ac:dyDescent="0.75">
      <c r="A1434" t="s">
        <v>9815</v>
      </c>
      <c r="B1434" s="1">
        <v>586</v>
      </c>
      <c r="C1434" t="s">
        <v>5</v>
      </c>
      <c r="D1434" t="s">
        <v>9816</v>
      </c>
    </row>
    <row r="1435" spans="1:4" x14ac:dyDescent="0.75">
      <c r="A1435" t="s">
        <v>4539</v>
      </c>
      <c r="B1435" s="1">
        <v>29880</v>
      </c>
      <c r="C1435" t="s">
        <v>5</v>
      </c>
      <c r="D1435" t="s">
        <v>4540</v>
      </c>
    </row>
    <row r="1436" spans="1:4" x14ac:dyDescent="0.75">
      <c r="A1436" t="s">
        <v>9823</v>
      </c>
      <c r="B1436" s="1">
        <v>9766</v>
      </c>
      <c r="C1436" t="s">
        <v>5</v>
      </c>
      <c r="D1436" t="s">
        <v>9824</v>
      </c>
    </row>
    <row r="1437" spans="1:4" x14ac:dyDescent="0.75">
      <c r="A1437" t="s">
        <v>4541</v>
      </c>
      <c r="B1437" s="1">
        <v>7127</v>
      </c>
      <c r="C1437" t="s">
        <v>5</v>
      </c>
      <c r="D1437" t="s">
        <v>4542</v>
      </c>
    </row>
    <row r="1438" spans="1:4" x14ac:dyDescent="0.75">
      <c r="A1438" t="s">
        <v>4547</v>
      </c>
      <c r="B1438" s="1">
        <v>4756</v>
      </c>
      <c r="C1438" t="s">
        <v>5</v>
      </c>
      <c r="D1438" t="s">
        <v>4548</v>
      </c>
    </row>
    <row r="1439" spans="1:4" x14ac:dyDescent="0.75">
      <c r="A1439" t="s">
        <v>4551</v>
      </c>
      <c r="B1439" s="1">
        <v>5140</v>
      </c>
      <c r="C1439" t="s">
        <v>5</v>
      </c>
      <c r="D1439" t="s">
        <v>4552</v>
      </c>
    </row>
    <row r="1440" spans="1:4" x14ac:dyDescent="0.75">
      <c r="A1440" t="s">
        <v>9847</v>
      </c>
      <c r="B1440" s="1">
        <v>3688</v>
      </c>
      <c r="C1440" t="s">
        <v>5</v>
      </c>
      <c r="D1440" t="s">
        <v>9848</v>
      </c>
    </row>
    <row r="1441" spans="1:4" x14ac:dyDescent="0.75">
      <c r="A1441" t="s">
        <v>4557</v>
      </c>
      <c r="B1441" s="1">
        <v>93323</v>
      </c>
      <c r="C1441" t="s">
        <v>5</v>
      </c>
      <c r="D1441" t="s">
        <v>4558</v>
      </c>
    </row>
    <row r="1442" spans="1:4" x14ac:dyDescent="0.75">
      <c r="A1442" t="s">
        <v>4561</v>
      </c>
      <c r="B1442" s="1">
        <v>79415</v>
      </c>
      <c r="C1442" t="s">
        <v>5</v>
      </c>
      <c r="D1442" t="s">
        <v>4562</v>
      </c>
    </row>
    <row r="1443" spans="1:4" x14ac:dyDescent="0.75">
      <c r="A1443" t="s">
        <v>9859</v>
      </c>
      <c r="B1443" s="1">
        <v>89122</v>
      </c>
      <c r="C1443" t="s">
        <v>5</v>
      </c>
      <c r="D1443" t="s">
        <v>9860</v>
      </c>
    </row>
    <row r="1444" spans="1:4" x14ac:dyDescent="0.75">
      <c r="A1444" t="s">
        <v>4571</v>
      </c>
      <c r="B1444" s="1">
        <v>54977</v>
      </c>
      <c r="C1444" t="s">
        <v>5</v>
      </c>
      <c r="D1444" t="s">
        <v>4572</v>
      </c>
    </row>
    <row r="1445" spans="1:4" x14ac:dyDescent="0.75">
      <c r="A1445" t="s">
        <v>9863</v>
      </c>
      <c r="B1445" s="1">
        <v>101929574</v>
      </c>
      <c r="C1445" t="s">
        <v>5</v>
      </c>
      <c r="D1445" t="s">
        <v>9864</v>
      </c>
    </row>
    <row r="1446" spans="1:4" x14ac:dyDescent="0.75">
      <c r="A1446" t="s">
        <v>9867</v>
      </c>
      <c r="B1446" s="1">
        <v>573</v>
      </c>
      <c r="C1446" t="s">
        <v>5</v>
      </c>
      <c r="D1446" t="s">
        <v>9868</v>
      </c>
    </row>
    <row r="1447" spans="1:4" x14ac:dyDescent="0.75">
      <c r="A1447" t="s">
        <v>4577</v>
      </c>
      <c r="B1447" s="1">
        <v>10581</v>
      </c>
      <c r="C1447" t="s">
        <v>5</v>
      </c>
      <c r="D1447" t="s">
        <v>4578</v>
      </c>
    </row>
    <row r="1448" spans="1:4" x14ac:dyDescent="0.75">
      <c r="A1448" t="s">
        <v>4579</v>
      </c>
      <c r="B1448" s="1">
        <v>114826</v>
      </c>
      <c r="C1448" t="s">
        <v>5</v>
      </c>
      <c r="D1448" t="s">
        <v>4580</v>
      </c>
    </row>
    <row r="1449" spans="1:4" x14ac:dyDescent="0.75">
      <c r="A1449" t="s">
        <v>4581</v>
      </c>
      <c r="B1449" s="1">
        <v>9764</v>
      </c>
      <c r="C1449" t="s">
        <v>5</v>
      </c>
      <c r="D1449" t="s">
        <v>4582</v>
      </c>
    </row>
    <row r="1450" spans="1:4" x14ac:dyDescent="0.75">
      <c r="A1450" t="s">
        <v>9877</v>
      </c>
      <c r="B1450" s="1">
        <v>10762</v>
      </c>
      <c r="C1450" t="s">
        <v>5</v>
      </c>
      <c r="D1450" t="s">
        <v>9878</v>
      </c>
    </row>
    <row r="1451" spans="1:4" x14ac:dyDescent="0.75">
      <c r="A1451" t="s">
        <v>4591</v>
      </c>
      <c r="B1451" s="1">
        <v>26100</v>
      </c>
      <c r="C1451" t="s">
        <v>5</v>
      </c>
      <c r="D1451" t="s">
        <v>4592</v>
      </c>
    </row>
    <row r="1452" spans="1:4" x14ac:dyDescent="0.75">
      <c r="A1452" t="s">
        <v>4595</v>
      </c>
      <c r="B1452" s="1">
        <v>51026</v>
      </c>
      <c r="C1452" t="s">
        <v>5</v>
      </c>
      <c r="D1452" t="s">
        <v>4596</v>
      </c>
    </row>
    <row r="1453" spans="1:4" x14ac:dyDescent="0.75">
      <c r="A1453" t="s">
        <v>4597</v>
      </c>
      <c r="B1453" s="1">
        <v>79647</v>
      </c>
      <c r="C1453" t="s">
        <v>5</v>
      </c>
      <c r="D1453" t="s">
        <v>4598</v>
      </c>
    </row>
    <row r="1454" spans="1:4" x14ac:dyDescent="0.75">
      <c r="A1454" t="s">
        <v>9887</v>
      </c>
      <c r="B1454" s="1">
        <v>10038</v>
      </c>
      <c r="C1454" t="s">
        <v>5</v>
      </c>
      <c r="D1454" t="s">
        <v>9888</v>
      </c>
    </row>
    <row r="1455" spans="1:4" x14ac:dyDescent="0.75">
      <c r="A1455" t="s">
        <v>9891</v>
      </c>
      <c r="B1455" s="1">
        <v>83463</v>
      </c>
      <c r="C1455" t="s">
        <v>5</v>
      </c>
      <c r="D1455" t="s">
        <v>9892</v>
      </c>
    </row>
    <row r="1456" spans="1:4" x14ac:dyDescent="0.75">
      <c r="A1456" t="s">
        <v>9893</v>
      </c>
      <c r="B1456" s="1">
        <v>54665</v>
      </c>
      <c r="C1456" t="s">
        <v>5</v>
      </c>
      <c r="D1456" t="s">
        <v>9894</v>
      </c>
    </row>
    <row r="1457" spans="1:4" x14ac:dyDescent="0.75">
      <c r="A1457" t="s">
        <v>9895</v>
      </c>
      <c r="B1457" s="1">
        <v>8228</v>
      </c>
      <c r="C1457" t="s">
        <v>5</v>
      </c>
      <c r="D1457" t="s">
        <v>9896</v>
      </c>
    </row>
    <row r="1458" spans="1:4" x14ac:dyDescent="0.75">
      <c r="A1458" t="s">
        <v>4605</v>
      </c>
      <c r="B1458" s="1">
        <v>83903</v>
      </c>
      <c r="C1458" t="s">
        <v>5</v>
      </c>
      <c r="D1458" t="s">
        <v>4606</v>
      </c>
    </row>
    <row r="1459" spans="1:4" x14ac:dyDescent="0.75">
      <c r="A1459" t="s">
        <v>9907</v>
      </c>
      <c r="B1459" s="1">
        <v>51692</v>
      </c>
      <c r="C1459" t="s">
        <v>5</v>
      </c>
      <c r="D1459" t="s">
        <v>9908</v>
      </c>
    </row>
    <row r="1460" spans="1:4" x14ac:dyDescent="0.75">
      <c r="A1460" t="s">
        <v>4609</v>
      </c>
      <c r="B1460" s="1">
        <v>1743</v>
      </c>
      <c r="C1460" t="s">
        <v>5</v>
      </c>
      <c r="D1460" t="s">
        <v>4610</v>
      </c>
    </row>
    <row r="1461" spans="1:4" x14ac:dyDescent="0.75">
      <c r="A1461" t="s">
        <v>9911</v>
      </c>
      <c r="B1461" s="1">
        <v>6453</v>
      </c>
      <c r="C1461" t="s">
        <v>5</v>
      </c>
      <c r="D1461" t="s">
        <v>9912</v>
      </c>
    </row>
    <row r="1462" spans="1:4" x14ac:dyDescent="0.75">
      <c r="A1462" t="s">
        <v>4611</v>
      </c>
      <c r="B1462" s="1">
        <v>2252</v>
      </c>
      <c r="C1462" t="s">
        <v>5</v>
      </c>
      <c r="D1462" t="s">
        <v>4612</v>
      </c>
    </row>
    <row r="1463" spans="1:4" x14ac:dyDescent="0.75">
      <c r="A1463" t="s">
        <v>4619</v>
      </c>
      <c r="B1463" s="1">
        <v>5832</v>
      </c>
      <c r="C1463" t="s">
        <v>5</v>
      </c>
      <c r="D1463" t="s">
        <v>4620</v>
      </c>
    </row>
    <row r="1464" spans="1:4" x14ac:dyDescent="0.75">
      <c r="A1464" t="s">
        <v>4617</v>
      </c>
      <c r="B1464" s="1">
        <v>100505641</v>
      </c>
      <c r="C1464" t="s">
        <v>5</v>
      </c>
      <c r="D1464" t="s">
        <v>4618</v>
      </c>
    </row>
    <row r="1465" spans="1:4" x14ac:dyDescent="0.75">
      <c r="A1465" t="s">
        <v>4629</v>
      </c>
      <c r="B1465" s="1">
        <v>10196</v>
      </c>
      <c r="C1465" t="s">
        <v>5</v>
      </c>
      <c r="D1465" t="s">
        <v>4630</v>
      </c>
    </row>
    <row r="1466" spans="1:4" x14ac:dyDescent="0.75">
      <c r="A1466" t="s">
        <v>9925</v>
      </c>
      <c r="B1466" s="1">
        <v>85378</v>
      </c>
      <c r="C1466" t="s">
        <v>5</v>
      </c>
      <c r="D1466" t="s">
        <v>9926</v>
      </c>
    </row>
    <row r="1467" spans="1:4" x14ac:dyDescent="0.75">
      <c r="A1467" t="s">
        <v>4631</v>
      </c>
      <c r="B1467" s="1">
        <v>4774</v>
      </c>
      <c r="C1467" t="s">
        <v>5</v>
      </c>
      <c r="D1467" t="s">
        <v>4632</v>
      </c>
    </row>
    <row r="1468" spans="1:4" x14ac:dyDescent="0.75">
      <c r="A1468" t="s">
        <v>9927</v>
      </c>
      <c r="B1468" s="1">
        <v>51144</v>
      </c>
      <c r="C1468" t="s">
        <v>5</v>
      </c>
      <c r="D1468" t="s">
        <v>9928</v>
      </c>
    </row>
    <row r="1469" spans="1:4" x14ac:dyDescent="0.75">
      <c r="A1469" t="s">
        <v>9929</v>
      </c>
      <c r="B1469" s="1">
        <v>51239</v>
      </c>
      <c r="C1469" t="s">
        <v>5</v>
      </c>
      <c r="D1469" t="s">
        <v>9930</v>
      </c>
    </row>
    <row r="1470" spans="1:4" x14ac:dyDescent="0.75">
      <c r="A1470" t="s">
        <v>9933</v>
      </c>
      <c r="B1470" s="1">
        <v>1604</v>
      </c>
      <c r="C1470" t="s">
        <v>5</v>
      </c>
      <c r="D1470" t="s">
        <v>9934</v>
      </c>
    </row>
    <row r="1471" spans="1:4" x14ac:dyDescent="0.75">
      <c r="A1471" t="s">
        <v>4649</v>
      </c>
      <c r="B1471" s="1">
        <v>55632</v>
      </c>
      <c r="C1471" t="s">
        <v>5</v>
      </c>
      <c r="D1471" t="s">
        <v>4650</v>
      </c>
    </row>
    <row r="1472" spans="1:4" x14ac:dyDescent="0.75">
      <c r="A1472" t="s">
        <v>4653</v>
      </c>
      <c r="B1472" s="1">
        <v>51569</v>
      </c>
      <c r="C1472" t="s">
        <v>5</v>
      </c>
      <c r="D1472" t="s">
        <v>4654</v>
      </c>
    </row>
    <row r="1473" spans="1:4" x14ac:dyDescent="0.75">
      <c r="A1473" t="s">
        <v>4657</v>
      </c>
      <c r="B1473" s="1">
        <v>51329</v>
      </c>
      <c r="C1473" t="s">
        <v>5</v>
      </c>
      <c r="D1473" t="s">
        <v>4658</v>
      </c>
    </row>
    <row r="1474" spans="1:4" x14ac:dyDescent="0.75">
      <c r="A1474" t="s">
        <v>4671</v>
      </c>
      <c r="B1474" s="1">
        <v>55266</v>
      </c>
      <c r="C1474" t="s">
        <v>5</v>
      </c>
      <c r="D1474" t="s">
        <v>4672</v>
      </c>
    </row>
    <row r="1475" spans="1:4" x14ac:dyDescent="0.75">
      <c r="A1475" t="s">
        <v>4667</v>
      </c>
      <c r="B1475" s="1">
        <v>51752</v>
      </c>
      <c r="C1475" t="s">
        <v>5</v>
      </c>
      <c r="D1475" t="s">
        <v>4668</v>
      </c>
    </row>
    <row r="1476" spans="1:4" x14ac:dyDescent="0.75">
      <c r="A1476" t="s">
        <v>4675</v>
      </c>
      <c r="B1476" s="1">
        <v>23658</v>
      </c>
      <c r="C1476" t="s">
        <v>5</v>
      </c>
      <c r="D1476" t="s">
        <v>4676</v>
      </c>
    </row>
    <row r="1477" spans="1:4" x14ac:dyDescent="0.75">
      <c r="A1477" t="s">
        <v>9957</v>
      </c>
      <c r="B1477" s="1">
        <v>5328</v>
      </c>
      <c r="C1477" t="s">
        <v>5</v>
      </c>
      <c r="D1477" t="s">
        <v>9958</v>
      </c>
    </row>
    <row r="1478" spans="1:4" x14ac:dyDescent="0.75">
      <c r="A1478" t="s">
        <v>4681</v>
      </c>
      <c r="B1478" s="1">
        <v>100506175</v>
      </c>
      <c r="C1478" t="s">
        <v>5</v>
      </c>
      <c r="D1478" t="s">
        <v>4682</v>
      </c>
    </row>
    <row r="1479" spans="1:4" x14ac:dyDescent="0.75">
      <c r="A1479" t="s">
        <v>4679</v>
      </c>
      <c r="B1479" s="1">
        <v>91433</v>
      </c>
      <c r="C1479" t="s">
        <v>5</v>
      </c>
      <c r="D1479" t="s">
        <v>4680</v>
      </c>
    </row>
    <row r="1480" spans="1:4" x14ac:dyDescent="0.75">
      <c r="A1480" t="s">
        <v>4689</v>
      </c>
      <c r="B1480" s="1">
        <v>1396</v>
      </c>
      <c r="C1480" t="s">
        <v>5</v>
      </c>
      <c r="D1480" t="s">
        <v>4690</v>
      </c>
    </row>
    <row r="1481" spans="1:4" x14ac:dyDescent="0.75">
      <c r="A1481" t="s">
        <v>9961</v>
      </c>
      <c r="B1481" s="1">
        <v>100125556</v>
      </c>
      <c r="C1481" t="s">
        <v>5</v>
      </c>
      <c r="D1481" t="s">
        <v>9962</v>
      </c>
    </row>
    <row r="1482" spans="1:4" x14ac:dyDescent="0.75">
      <c r="A1482" t="s">
        <v>4699</v>
      </c>
      <c r="B1482" s="1">
        <v>115106</v>
      </c>
      <c r="C1482" t="s">
        <v>5</v>
      </c>
      <c r="D1482" t="s">
        <v>4700</v>
      </c>
    </row>
    <row r="1483" spans="1:4" x14ac:dyDescent="0.75">
      <c r="A1483" t="s">
        <v>4701</v>
      </c>
      <c r="B1483" s="1">
        <v>692099</v>
      </c>
      <c r="C1483" t="s">
        <v>5</v>
      </c>
      <c r="D1483" t="s">
        <v>4702</v>
      </c>
    </row>
    <row r="1484" spans="1:4" x14ac:dyDescent="0.75">
      <c r="A1484" t="s">
        <v>4703</v>
      </c>
      <c r="B1484" s="1">
        <v>2629</v>
      </c>
      <c r="C1484" t="s">
        <v>5</v>
      </c>
      <c r="D1484" t="s">
        <v>4704</v>
      </c>
    </row>
    <row r="1485" spans="1:4" x14ac:dyDescent="0.75">
      <c r="A1485" t="s">
        <v>4709</v>
      </c>
      <c r="B1485" s="1">
        <v>101928143</v>
      </c>
      <c r="C1485" t="s">
        <v>5</v>
      </c>
      <c r="D1485" t="s">
        <v>4710</v>
      </c>
    </row>
    <row r="1486" spans="1:4" x14ac:dyDescent="0.75">
      <c r="A1486" t="s">
        <v>9969</v>
      </c>
      <c r="B1486" s="1">
        <v>406991</v>
      </c>
      <c r="C1486" t="s">
        <v>5</v>
      </c>
      <c r="D1486" t="s">
        <v>9970</v>
      </c>
    </row>
    <row r="1487" spans="1:4" x14ac:dyDescent="0.75">
      <c r="A1487" t="s">
        <v>4711</v>
      </c>
      <c r="B1487" s="1">
        <v>83729</v>
      </c>
      <c r="C1487" t="s">
        <v>5</v>
      </c>
      <c r="D1487" t="s">
        <v>4712</v>
      </c>
    </row>
    <row r="1488" spans="1:4" x14ac:dyDescent="0.75">
      <c r="A1488" t="s">
        <v>9971</v>
      </c>
      <c r="B1488" s="1">
        <v>317671</v>
      </c>
      <c r="C1488" t="s">
        <v>5</v>
      </c>
      <c r="D1488" t="s">
        <v>9972</v>
      </c>
    </row>
    <row r="1489" spans="1:4" x14ac:dyDescent="0.75">
      <c r="A1489" t="s">
        <v>4715</v>
      </c>
      <c r="B1489" s="1">
        <v>2117</v>
      </c>
      <c r="C1489" t="s">
        <v>5</v>
      </c>
      <c r="D1489" t="s">
        <v>4716</v>
      </c>
    </row>
    <row r="1490" spans="1:4" x14ac:dyDescent="0.75">
      <c r="A1490" t="s">
        <v>9977</v>
      </c>
      <c r="B1490" s="1">
        <v>200185</v>
      </c>
      <c r="C1490" t="s">
        <v>5</v>
      </c>
      <c r="D1490" t="s">
        <v>9978</v>
      </c>
    </row>
    <row r="1491" spans="1:4" x14ac:dyDescent="0.75">
      <c r="A1491" t="s">
        <v>4717</v>
      </c>
      <c r="B1491" s="1">
        <v>6938</v>
      </c>
      <c r="C1491" t="s">
        <v>5</v>
      </c>
      <c r="D1491" t="s">
        <v>4718</v>
      </c>
    </row>
    <row r="1492" spans="1:4" x14ac:dyDescent="0.75">
      <c r="A1492" t="s">
        <v>4721</v>
      </c>
      <c r="B1492" s="1">
        <v>7625</v>
      </c>
      <c r="C1492" t="s">
        <v>5</v>
      </c>
      <c r="D1492" t="s">
        <v>4722</v>
      </c>
    </row>
    <row r="1493" spans="1:4" x14ac:dyDescent="0.75">
      <c r="A1493" t="s">
        <v>4725</v>
      </c>
      <c r="B1493" s="1">
        <v>84083</v>
      </c>
      <c r="C1493" t="s">
        <v>5</v>
      </c>
      <c r="D1493" t="s">
        <v>4726</v>
      </c>
    </row>
    <row r="1494" spans="1:4" x14ac:dyDescent="0.75">
      <c r="A1494" t="s">
        <v>9985</v>
      </c>
      <c r="B1494" s="1">
        <v>120227</v>
      </c>
      <c r="C1494" t="s">
        <v>5</v>
      </c>
      <c r="D1494" t="s">
        <v>9986</v>
      </c>
    </row>
    <row r="1495" spans="1:4" x14ac:dyDescent="0.75">
      <c r="A1495" t="s">
        <v>9989</v>
      </c>
      <c r="B1495" s="1">
        <v>9820</v>
      </c>
      <c r="C1495" t="s">
        <v>5</v>
      </c>
      <c r="D1495" t="s">
        <v>9990</v>
      </c>
    </row>
    <row r="1496" spans="1:4" x14ac:dyDescent="0.75">
      <c r="A1496" t="s">
        <v>9999</v>
      </c>
      <c r="B1496" s="1">
        <v>105371260</v>
      </c>
      <c r="C1496" t="s">
        <v>5</v>
      </c>
      <c r="D1496" t="s">
        <v>10000</v>
      </c>
    </row>
    <row r="1497" spans="1:4" x14ac:dyDescent="0.75">
      <c r="A1497" t="s">
        <v>4731</v>
      </c>
      <c r="B1497" s="1">
        <v>10982</v>
      </c>
      <c r="C1497" t="s">
        <v>5</v>
      </c>
      <c r="D1497" t="s">
        <v>4732</v>
      </c>
    </row>
    <row r="1498" spans="1:4" x14ac:dyDescent="0.75">
      <c r="A1498" t="s">
        <v>10003</v>
      </c>
      <c r="B1498" s="1">
        <v>144363</v>
      </c>
      <c r="C1498" t="s">
        <v>5</v>
      </c>
      <c r="D1498" t="s">
        <v>10004</v>
      </c>
    </row>
    <row r="1499" spans="1:4" x14ac:dyDescent="0.75">
      <c r="A1499" t="s">
        <v>10009</v>
      </c>
      <c r="B1499" s="1">
        <v>9415</v>
      </c>
      <c r="C1499" t="s">
        <v>5</v>
      </c>
      <c r="D1499" t="s">
        <v>10010</v>
      </c>
    </row>
    <row r="1500" spans="1:4" x14ac:dyDescent="0.75">
      <c r="A1500" t="s">
        <v>4745</v>
      </c>
      <c r="B1500" s="1">
        <v>11169</v>
      </c>
      <c r="C1500" t="s">
        <v>5</v>
      </c>
      <c r="D1500" t="s">
        <v>4746</v>
      </c>
    </row>
    <row r="1501" spans="1:4" x14ac:dyDescent="0.75">
      <c r="A1501" t="s">
        <v>10021</v>
      </c>
      <c r="B1501" s="1">
        <v>84274</v>
      </c>
      <c r="C1501" t="s">
        <v>5</v>
      </c>
      <c r="D1501" t="s">
        <v>10022</v>
      </c>
    </row>
    <row r="1502" spans="1:4" x14ac:dyDescent="0.75">
      <c r="A1502" t="s">
        <v>4747</v>
      </c>
      <c r="B1502" s="1">
        <v>23061</v>
      </c>
      <c r="C1502" t="s">
        <v>5</v>
      </c>
      <c r="D1502" t="s">
        <v>4748</v>
      </c>
    </row>
    <row r="1503" spans="1:4" x14ac:dyDescent="0.75">
      <c r="A1503" t="s">
        <v>4755</v>
      </c>
      <c r="B1503" s="1">
        <v>79917</v>
      </c>
      <c r="C1503" t="s">
        <v>5</v>
      </c>
      <c r="D1503" t="s">
        <v>4756</v>
      </c>
    </row>
    <row r="1504" spans="1:4" x14ac:dyDescent="0.75">
      <c r="A1504" t="s">
        <v>4757</v>
      </c>
      <c r="B1504" s="1">
        <v>118987</v>
      </c>
      <c r="C1504" t="s">
        <v>5</v>
      </c>
      <c r="D1504" t="s">
        <v>4758</v>
      </c>
    </row>
    <row r="1505" spans="1:4" x14ac:dyDescent="0.75">
      <c r="A1505" t="s">
        <v>4763</v>
      </c>
      <c r="B1505" s="1">
        <v>11010</v>
      </c>
      <c r="C1505" t="s">
        <v>5</v>
      </c>
      <c r="D1505" t="s">
        <v>4764</v>
      </c>
    </row>
    <row r="1506" spans="1:4" x14ac:dyDescent="0.75">
      <c r="A1506" t="s">
        <v>4771</v>
      </c>
      <c r="B1506" s="1">
        <v>253260</v>
      </c>
      <c r="C1506" t="s">
        <v>5</v>
      </c>
      <c r="D1506" t="s">
        <v>4772</v>
      </c>
    </row>
    <row r="1507" spans="1:4" x14ac:dyDescent="0.75">
      <c r="A1507" t="s">
        <v>4777</v>
      </c>
      <c r="B1507" s="1">
        <v>221491</v>
      </c>
      <c r="C1507" t="s">
        <v>5</v>
      </c>
      <c r="D1507" t="s">
        <v>4778</v>
      </c>
    </row>
    <row r="1508" spans="1:4" x14ac:dyDescent="0.75">
      <c r="A1508" t="s">
        <v>4791</v>
      </c>
      <c r="B1508" s="1">
        <v>3183</v>
      </c>
      <c r="C1508" t="s">
        <v>5</v>
      </c>
      <c r="D1508" t="s">
        <v>4792</v>
      </c>
    </row>
    <row r="1509" spans="1:4" x14ac:dyDescent="0.75">
      <c r="A1509" t="s">
        <v>10045</v>
      </c>
      <c r="B1509" s="1">
        <v>5795</v>
      </c>
      <c r="C1509" t="s">
        <v>5</v>
      </c>
      <c r="D1509" t="s">
        <v>10046</v>
      </c>
    </row>
    <row r="1510" spans="1:4" x14ac:dyDescent="0.75">
      <c r="A1510" t="s">
        <v>10051</v>
      </c>
      <c r="B1510" s="1">
        <v>401612</v>
      </c>
      <c r="C1510" t="s">
        <v>5</v>
      </c>
      <c r="D1510" t="s">
        <v>10052</v>
      </c>
    </row>
    <row r="1511" spans="1:4" x14ac:dyDescent="0.75">
      <c r="A1511" t="s">
        <v>4797</v>
      </c>
      <c r="B1511" s="1">
        <v>100422974</v>
      </c>
      <c r="C1511" t="s">
        <v>5</v>
      </c>
      <c r="D1511" t="s">
        <v>4798</v>
      </c>
    </row>
    <row r="1512" spans="1:4" x14ac:dyDescent="0.75">
      <c r="A1512" t="s">
        <v>4805</v>
      </c>
      <c r="B1512" s="1">
        <v>9913</v>
      </c>
      <c r="C1512" t="s">
        <v>5</v>
      </c>
      <c r="D1512" t="s">
        <v>4806</v>
      </c>
    </row>
    <row r="1513" spans="1:4" x14ac:dyDescent="0.75">
      <c r="A1513" t="s">
        <v>10053</v>
      </c>
      <c r="B1513" s="1">
        <v>55765</v>
      </c>
      <c r="C1513" t="s">
        <v>5</v>
      </c>
      <c r="D1513" t="s">
        <v>10054</v>
      </c>
    </row>
    <row r="1514" spans="1:4" x14ac:dyDescent="0.75">
      <c r="A1514" t="s">
        <v>4809</v>
      </c>
      <c r="B1514" s="1">
        <v>3638</v>
      </c>
      <c r="C1514" t="s">
        <v>5</v>
      </c>
      <c r="D1514" t="s">
        <v>4810</v>
      </c>
    </row>
    <row r="1515" spans="1:4" x14ac:dyDescent="0.75">
      <c r="A1515" t="s">
        <v>10059</v>
      </c>
      <c r="B1515" s="1">
        <v>84859</v>
      </c>
      <c r="C1515" t="s">
        <v>5</v>
      </c>
      <c r="D1515" t="s">
        <v>10060</v>
      </c>
    </row>
    <row r="1516" spans="1:4" x14ac:dyDescent="0.75">
      <c r="A1516" t="s">
        <v>10057</v>
      </c>
      <c r="B1516" s="1">
        <v>2041</v>
      </c>
      <c r="C1516" t="s">
        <v>5</v>
      </c>
      <c r="D1516" t="s">
        <v>10058</v>
      </c>
    </row>
    <row r="1517" spans="1:4" x14ac:dyDescent="0.75">
      <c r="A1517" t="s">
        <v>10063</v>
      </c>
      <c r="B1517" s="1">
        <v>117289</v>
      </c>
      <c r="C1517" t="s">
        <v>5</v>
      </c>
      <c r="D1517" t="s">
        <v>10064</v>
      </c>
    </row>
    <row r="1518" spans="1:4" x14ac:dyDescent="0.75">
      <c r="A1518" t="s">
        <v>10067</v>
      </c>
      <c r="B1518" s="1">
        <v>55028</v>
      </c>
      <c r="C1518" t="s">
        <v>5</v>
      </c>
      <c r="D1518" t="s">
        <v>10068</v>
      </c>
    </row>
    <row r="1519" spans="1:4" x14ac:dyDescent="0.75">
      <c r="A1519" t="s">
        <v>10069</v>
      </c>
      <c r="B1519" s="1">
        <v>92017</v>
      </c>
      <c r="C1519" t="s">
        <v>5</v>
      </c>
      <c r="D1519" t="s">
        <v>10070</v>
      </c>
    </row>
    <row r="1520" spans="1:4" x14ac:dyDescent="0.75">
      <c r="A1520" t="s">
        <v>10071</v>
      </c>
      <c r="B1520" s="1">
        <v>29128</v>
      </c>
      <c r="C1520" t="s">
        <v>5</v>
      </c>
      <c r="D1520" t="s">
        <v>10072</v>
      </c>
    </row>
    <row r="1521" spans="1:4" x14ac:dyDescent="0.75">
      <c r="A1521" t="s">
        <v>10075</v>
      </c>
      <c r="B1521" s="1">
        <v>79096</v>
      </c>
      <c r="C1521" t="s">
        <v>5</v>
      </c>
      <c r="D1521" t="s">
        <v>10076</v>
      </c>
    </row>
    <row r="1522" spans="1:4" x14ac:dyDescent="0.75">
      <c r="A1522" t="s">
        <v>4817</v>
      </c>
      <c r="B1522" s="1">
        <v>163590</v>
      </c>
      <c r="C1522" t="s">
        <v>5</v>
      </c>
      <c r="D1522" t="s">
        <v>4818</v>
      </c>
    </row>
    <row r="1523" spans="1:4" x14ac:dyDescent="0.75">
      <c r="A1523" t="s">
        <v>4819</v>
      </c>
      <c r="B1523" s="1">
        <v>92912</v>
      </c>
      <c r="C1523" t="s">
        <v>5</v>
      </c>
      <c r="D1523" t="s">
        <v>4820</v>
      </c>
    </row>
    <row r="1524" spans="1:4" x14ac:dyDescent="0.75">
      <c r="A1524" t="s">
        <v>4823</v>
      </c>
      <c r="B1524" s="1">
        <v>9051</v>
      </c>
      <c r="C1524" t="s">
        <v>5</v>
      </c>
      <c r="D1524" t="s">
        <v>4824</v>
      </c>
    </row>
    <row r="1525" spans="1:4" x14ac:dyDescent="0.75">
      <c r="A1525" t="s">
        <v>4827</v>
      </c>
      <c r="B1525" s="1">
        <v>10609</v>
      </c>
      <c r="C1525" t="s">
        <v>5</v>
      </c>
      <c r="D1525" t="s">
        <v>4828</v>
      </c>
    </row>
    <row r="1526" spans="1:4" x14ac:dyDescent="0.75">
      <c r="A1526" t="s">
        <v>10087</v>
      </c>
      <c r="B1526" s="1">
        <v>51411</v>
      </c>
      <c r="C1526" t="s">
        <v>5</v>
      </c>
      <c r="D1526" t="s">
        <v>10088</v>
      </c>
    </row>
    <row r="1527" spans="1:4" x14ac:dyDescent="0.75">
      <c r="A1527" t="s">
        <v>4829</v>
      </c>
      <c r="B1527" s="1">
        <v>91703</v>
      </c>
      <c r="C1527" t="s">
        <v>5</v>
      </c>
      <c r="D1527" t="s">
        <v>4830</v>
      </c>
    </row>
    <row r="1528" spans="1:4" x14ac:dyDescent="0.75">
      <c r="A1528" t="s">
        <v>4833</v>
      </c>
      <c r="B1528" s="1">
        <v>4580</v>
      </c>
      <c r="C1528" t="s">
        <v>5</v>
      </c>
      <c r="D1528" t="s">
        <v>4834</v>
      </c>
    </row>
    <row r="1529" spans="1:4" x14ac:dyDescent="0.75">
      <c r="A1529" t="s">
        <v>4835</v>
      </c>
      <c r="B1529" s="1">
        <v>80055</v>
      </c>
      <c r="C1529" t="s">
        <v>5</v>
      </c>
      <c r="D1529" t="s">
        <v>4836</v>
      </c>
    </row>
    <row r="1530" spans="1:4" x14ac:dyDescent="0.75">
      <c r="A1530" t="s">
        <v>10095</v>
      </c>
      <c r="B1530" s="1">
        <v>5771</v>
      </c>
      <c r="C1530" t="s">
        <v>5</v>
      </c>
      <c r="D1530" t="s">
        <v>10096</v>
      </c>
    </row>
    <row r="1531" spans="1:4" x14ac:dyDescent="0.75">
      <c r="A1531" t="s">
        <v>4837</v>
      </c>
      <c r="B1531" s="1">
        <v>100132249</v>
      </c>
      <c r="C1531" t="s">
        <v>5</v>
      </c>
      <c r="D1531" t="s">
        <v>4838</v>
      </c>
    </row>
    <row r="1532" spans="1:4" x14ac:dyDescent="0.75">
      <c r="A1532" t="s">
        <v>10093</v>
      </c>
      <c r="B1532" s="1">
        <v>87</v>
      </c>
      <c r="C1532" t="s">
        <v>5</v>
      </c>
      <c r="D1532" t="s">
        <v>10094</v>
      </c>
    </row>
    <row r="1533" spans="1:4" x14ac:dyDescent="0.75">
      <c r="A1533" t="s">
        <v>10097</v>
      </c>
      <c r="B1533" s="1">
        <v>10645</v>
      </c>
      <c r="C1533" t="s">
        <v>5</v>
      </c>
      <c r="D1533" t="s">
        <v>10098</v>
      </c>
    </row>
    <row r="1534" spans="1:4" x14ac:dyDescent="0.75">
      <c r="A1534" t="s">
        <v>10099</v>
      </c>
      <c r="B1534" s="1">
        <v>9844</v>
      </c>
      <c r="C1534" t="s">
        <v>5</v>
      </c>
      <c r="D1534" t="s">
        <v>10100</v>
      </c>
    </row>
    <row r="1535" spans="1:4" x14ac:dyDescent="0.75">
      <c r="A1535" t="s">
        <v>10101</v>
      </c>
      <c r="B1535" s="1">
        <v>518</v>
      </c>
      <c r="C1535" t="s">
        <v>5</v>
      </c>
      <c r="D1535" t="s">
        <v>10102</v>
      </c>
    </row>
    <row r="1536" spans="1:4" x14ac:dyDescent="0.75">
      <c r="A1536" t="s">
        <v>4841</v>
      </c>
      <c r="B1536" s="1">
        <v>100996351</v>
      </c>
      <c r="C1536" t="s">
        <v>5</v>
      </c>
      <c r="D1536" t="s">
        <v>4842</v>
      </c>
    </row>
    <row r="1537" spans="1:4" x14ac:dyDescent="0.75">
      <c r="A1537" t="s">
        <v>4851</v>
      </c>
      <c r="B1537" s="1">
        <v>9922</v>
      </c>
      <c r="C1537" t="s">
        <v>5</v>
      </c>
      <c r="D1537" t="s">
        <v>4852</v>
      </c>
    </row>
    <row r="1538" spans="1:4" x14ac:dyDescent="0.75">
      <c r="A1538" t="s">
        <v>4855</v>
      </c>
      <c r="B1538" s="1">
        <v>54454</v>
      </c>
      <c r="C1538" t="s">
        <v>5</v>
      </c>
      <c r="D1538" t="s">
        <v>4856</v>
      </c>
    </row>
    <row r="1539" spans="1:4" x14ac:dyDescent="0.75">
      <c r="A1539" t="s">
        <v>4857</v>
      </c>
      <c r="B1539" s="1">
        <v>23306</v>
      </c>
      <c r="C1539" t="s">
        <v>5</v>
      </c>
      <c r="D1539" t="s">
        <v>4858</v>
      </c>
    </row>
    <row r="1540" spans="1:4" x14ac:dyDescent="0.75">
      <c r="A1540" t="s">
        <v>4861</v>
      </c>
      <c r="B1540" s="1">
        <v>128077</v>
      </c>
      <c r="C1540" t="s">
        <v>5</v>
      </c>
      <c r="D1540" t="s">
        <v>4862</v>
      </c>
    </row>
    <row r="1541" spans="1:4" x14ac:dyDescent="0.75">
      <c r="A1541" t="s">
        <v>4875</v>
      </c>
      <c r="B1541" s="1">
        <v>388558</v>
      </c>
      <c r="C1541" t="s">
        <v>5</v>
      </c>
      <c r="D1541" t="s">
        <v>4876</v>
      </c>
    </row>
    <row r="1542" spans="1:4" x14ac:dyDescent="0.75">
      <c r="A1542" t="s">
        <v>4881</v>
      </c>
      <c r="B1542" s="1">
        <v>112611</v>
      </c>
      <c r="C1542" t="s">
        <v>5</v>
      </c>
      <c r="D1542" t="s">
        <v>4882</v>
      </c>
    </row>
    <row r="1543" spans="1:4" x14ac:dyDescent="0.75">
      <c r="A1543" t="s">
        <v>4885</v>
      </c>
      <c r="B1543" s="1">
        <v>50717</v>
      </c>
      <c r="C1543" t="s">
        <v>5</v>
      </c>
      <c r="D1543" t="s">
        <v>4886</v>
      </c>
    </row>
    <row r="1544" spans="1:4" x14ac:dyDescent="0.75">
      <c r="A1544" t="s">
        <v>10131</v>
      </c>
      <c r="B1544" s="1">
        <v>55300</v>
      </c>
      <c r="C1544" t="s">
        <v>5</v>
      </c>
      <c r="D1544" t="s">
        <v>10132</v>
      </c>
    </row>
    <row r="1545" spans="1:4" x14ac:dyDescent="0.75">
      <c r="A1545" t="s">
        <v>4887</v>
      </c>
      <c r="B1545" s="1">
        <v>51247</v>
      </c>
      <c r="C1545" t="s">
        <v>5</v>
      </c>
      <c r="D1545" t="s">
        <v>4888</v>
      </c>
    </row>
    <row r="1546" spans="1:4" x14ac:dyDescent="0.75">
      <c r="A1546" t="s">
        <v>10133</v>
      </c>
      <c r="B1546" s="1">
        <v>572</v>
      </c>
      <c r="C1546" t="s">
        <v>5</v>
      </c>
      <c r="D1546" t="s">
        <v>10134</v>
      </c>
    </row>
    <row r="1547" spans="1:4" x14ac:dyDescent="0.75">
      <c r="A1547" t="s">
        <v>4893</v>
      </c>
      <c r="B1547" s="1">
        <v>9994</v>
      </c>
      <c r="C1547" t="s">
        <v>5</v>
      </c>
      <c r="D1547" t="s">
        <v>4894</v>
      </c>
    </row>
    <row r="1548" spans="1:4" x14ac:dyDescent="0.75">
      <c r="A1548" t="s">
        <v>10139</v>
      </c>
      <c r="B1548" s="1">
        <v>10063</v>
      </c>
      <c r="C1548" t="s">
        <v>5</v>
      </c>
      <c r="D1548" t="s">
        <v>10140</v>
      </c>
    </row>
    <row r="1549" spans="1:4" x14ac:dyDescent="0.75">
      <c r="A1549" t="s">
        <v>10141</v>
      </c>
      <c r="B1549" s="1">
        <v>10695</v>
      </c>
      <c r="C1549" t="s">
        <v>5</v>
      </c>
      <c r="D1549" t="s">
        <v>10142</v>
      </c>
    </row>
    <row r="1550" spans="1:4" x14ac:dyDescent="0.75">
      <c r="A1550" t="s">
        <v>4897</v>
      </c>
      <c r="B1550" s="1">
        <v>6636</v>
      </c>
      <c r="C1550" t="s">
        <v>5</v>
      </c>
      <c r="D1550" t="s">
        <v>4898</v>
      </c>
    </row>
    <row r="1551" spans="1:4" x14ac:dyDescent="0.75">
      <c r="A1551" t="s">
        <v>10147</v>
      </c>
      <c r="B1551" s="1">
        <v>7462</v>
      </c>
      <c r="C1551" t="s">
        <v>5</v>
      </c>
      <c r="D1551" t="s">
        <v>10148</v>
      </c>
    </row>
    <row r="1552" spans="1:4" x14ac:dyDescent="0.75">
      <c r="A1552" t="s">
        <v>10153</v>
      </c>
      <c r="B1552" s="1">
        <v>25888</v>
      </c>
      <c r="C1552" t="s">
        <v>5</v>
      </c>
      <c r="D1552" t="s">
        <v>10154</v>
      </c>
    </row>
    <row r="1553" spans="1:4" x14ac:dyDescent="0.75">
      <c r="A1553" t="s">
        <v>4901</v>
      </c>
      <c r="B1553" s="1">
        <v>4696</v>
      </c>
      <c r="C1553" t="s">
        <v>5</v>
      </c>
      <c r="D1553" t="s">
        <v>4902</v>
      </c>
    </row>
    <row r="1554" spans="1:4" x14ac:dyDescent="0.75">
      <c r="A1554" t="s">
        <v>10161</v>
      </c>
      <c r="B1554" s="1">
        <v>56983</v>
      </c>
      <c r="C1554" t="s">
        <v>5</v>
      </c>
      <c r="D1554" t="s">
        <v>10162</v>
      </c>
    </row>
    <row r="1555" spans="1:4" x14ac:dyDescent="0.75">
      <c r="A1555" t="s">
        <v>4909</v>
      </c>
      <c r="B1555" s="1">
        <v>59</v>
      </c>
      <c r="C1555" t="s">
        <v>5</v>
      </c>
      <c r="D1555" t="s">
        <v>4910</v>
      </c>
    </row>
    <row r="1556" spans="1:4" x14ac:dyDescent="0.75">
      <c r="A1556" t="s">
        <v>10173</v>
      </c>
      <c r="B1556" s="1">
        <v>7174</v>
      </c>
      <c r="C1556" t="s">
        <v>5</v>
      </c>
      <c r="D1556" t="s">
        <v>10174</v>
      </c>
    </row>
    <row r="1557" spans="1:4" x14ac:dyDescent="0.75">
      <c r="A1557" t="s">
        <v>4911</v>
      </c>
      <c r="B1557" s="1">
        <v>10389</v>
      </c>
      <c r="C1557" t="s">
        <v>5</v>
      </c>
      <c r="D1557" t="s">
        <v>4912</v>
      </c>
    </row>
    <row r="1558" spans="1:4" x14ac:dyDescent="0.75">
      <c r="A1558" t="s">
        <v>10175</v>
      </c>
      <c r="B1558" s="1">
        <v>100616414</v>
      </c>
      <c r="C1558" t="s">
        <v>5</v>
      </c>
      <c r="D1558" t="s">
        <v>10176</v>
      </c>
    </row>
    <row r="1559" spans="1:4" x14ac:dyDescent="0.75">
      <c r="A1559" t="s">
        <v>4917</v>
      </c>
      <c r="B1559" s="1">
        <v>10270</v>
      </c>
      <c r="C1559" t="s">
        <v>5</v>
      </c>
      <c r="D1559" t="s">
        <v>4918</v>
      </c>
    </row>
    <row r="1560" spans="1:4" x14ac:dyDescent="0.75">
      <c r="A1560" t="s">
        <v>4921</v>
      </c>
      <c r="B1560" s="1">
        <v>54556</v>
      </c>
      <c r="C1560" t="s">
        <v>5</v>
      </c>
      <c r="D1560" t="s">
        <v>4922</v>
      </c>
    </row>
    <row r="1561" spans="1:4" x14ac:dyDescent="0.75">
      <c r="A1561" t="s">
        <v>4923</v>
      </c>
      <c r="B1561" s="1">
        <v>6838</v>
      </c>
      <c r="C1561" t="s">
        <v>5</v>
      </c>
      <c r="D1561" t="s">
        <v>4924</v>
      </c>
    </row>
    <row r="1562" spans="1:4" x14ac:dyDescent="0.75">
      <c r="A1562" t="s">
        <v>4927</v>
      </c>
      <c r="B1562" s="1">
        <v>101927151</v>
      </c>
      <c r="C1562" t="s">
        <v>5</v>
      </c>
      <c r="D1562" t="s">
        <v>4928</v>
      </c>
    </row>
    <row r="1563" spans="1:4" x14ac:dyDescent="0.75">
      <c r="A1563" t="s">
        <v>10189</v>
      </c>
      <c r="B1563" s="1">
        <v>254128</v>
      </c>
      <c r="C1563" t="s">
        <v>5</v>
      </c>
      <c r="D1563" t="s">
        <v>10190</v>
      </c>
    </row>
    <row r="1564" spans="1:4" x14ac:dyDescent="0.75">
      <c r="A1564" t="s">
        <v>10187</v>
      </c>
      <c r="B1564" s="1">
        <v>57673</v>
      </c>
      <c r="C1564" t="s">
        <v>5</v>
      </c>
      <c r="D1564" t="s">
        <v>10188</v>
      </c>
    </row>
    <row r="1565" spans="1:4" x14ac:dyDescent="0.75">
      <c r="A1565" t="s">
        <v>4931</v>
      </c>
      <c r="B1565" s="1">
        <v>3161</v>
      </c>
      <c r="C1565" t="s">
        <v>5</v>
      </c>
      <c r="D1565" t="s">
        <v>4932</v>
      </c>
    </row>
    <row r="1566" spans="1:4" x14ac:dyDescent="0.75">
      <c r="A1566" t="s">
        <v>4929</v>
      </c>
      <c r="B1566" s="1">
        <v>1958</v>
      </c>
      <c r="C1566" t="s">
        <v>5</v>
      </c>
      <c r="D1566" t="s">
        <v>4930</v>
      </c>
    </row>
    <row r="1567" spans="1:4" x14ac:dyDescent="0.75">
      <c r="A1567" t="s">
        <v>4937</v>
      </c>
      <c r="B1567" s="1">
        <v>101735302</v>
      </c>
      <c r="C1567" t="s">
        <v>5</v>
      </c>
      <c r="D1567" t="s">
        <v>4938</v>
      </c>
    </row>
    <row r="1568" spans="1:4" x14ac:dyDescent="0.75">
      <c r="A1568" t="s">
        <v>4941</v>
      </c>
      <c r="B1568" s="1">
        <v>100505477</v>
      </c>
      <c r="C1568" t="s">
        <v>5</v>
      </c>
      <c r="D1568" t="s">
        <v>4942</v>
      </c>
    </row>
    <row r="1569" spans="1:4" x14ac:dyDescent="0.75">
      <c r="A1569" t="s">
        <v>10201</v>
      </c>
      <c r="B1569" s="1">
        <v>89953</v>
      </c>
      <c r="C1569" t="s">
        <v>5</v>
      </c>
      <c r="D1569" t="s">
        <v>10202</v>
      </c>
    </row>
    <row r="1570" spans="1:4" x14ac:dyDescent="0.75">
      <c r="A1570" t="s">
        <v>10205</v>
      </c>
      <c r="B1570" s="1">
        <v>84256</v>
      </c>
      <c r="C1570" t="s">
        <v>5</v>
      </c>
      <c r="D1570" t="s">
        <v>10206</v>
      </c>
    </row>
    <row r="1571" spans="1:4" x14ac:dyDescent="0.75">
      <c r="A1571" t="s">
        <v>4945</v>
      </c>
      <c r="B1571" s="1">
        <v>10523</v>
      </c>
      <c r="C1571" t="s">
        <v>5</v>
      </c>
      <c r="D1571" t="s">
        <v>4946</v>
      </c>
    </row>
    <row r="1572" spans="1:4" x14ac:dyDescent="0.75">
      <c r="A1572" t="s">
        <v>10211</v>
      </c>
      <c r="B1572" s="1">
        <v>8497</v>
      </c>
      <c r="C1572" t="s">
        <v>5</v>
      </c>
      <c r="D1572" t="s">
        <v>10212</v>
      </c>
    </row>
    <row r="1573" spans="1:4" x14ac:dyDescent="0.75">
      <c r="A1573" t="s">
        <v>4947</v>
      </c>
      <c r="B1573" s="1">
        <v>121441</v>
      </c>
      <c r="C1573" t="s">
        <v>5</v>
      </c>
      <c r="D1573" t="s">
        <v>4948</v>
      </c>
    </row>
    <row r="1574" spans="1:4" x14ac:dyDescent="0.75">
      <c r="A1574" t="s">
        <v>10217</v>
      </c>
      <c r="B1574" s="1">
        <v>84924</v>
      </c>
      <c r="C1574" t="s">
        <v>5</v>
      </c>
      <c r="D1574" t="s">
        <v>10218</v>
      </c>
    </row>
    <row r="1575" spans="1:4" x14ac:dyDescent="0.75">
      <c r="A1575" t="s">
        <v>4959</v>
      </c>
      <c r="B1575" s="1">
        <v>54877</v>
      </c>
      <c r="C1575" t="s">
        <v>5</v>
      </c>
      <c r="D1575" t="s">
        <v>4960</v>
      </c>
    </row>
    <row r="1576" spans="1:4" x14ac:dyDescent="0.75">
      <c r="A1576" t="s">
        <v>10231</v>
      </c>
      <c r="B1576" s="1">
        <v>26610</v>
      </c>
      <c r="C1576" t="s">
        <v>5</v>
      </c>
      <c r="D1576" t="s">
        <v>10232</v>
      </c>
    </row>
    <row r="1577" spans="1:4" x14ac:dyDescent="0.75">
      <c r="A1577" t="s">
        <v>10239</v>
      </c>
      <c r="B1577" s="1">
        <v>11083</v>
      </c>
      <c r="C1577" t="s">
        <v>5</v>
      </c>
      <c r="D1577" t="s">
        <v>10240</v>
      </c>
    </row>
    <row r="1578" spans="1:4" x14ac:dyDescent="0.75">
      <c r="A1578" t="s">
        <v>10237</v>
      </c>
      <c r="B1578" s="1">
        <v>57343</v>
      </c>
      <c r="C1578" t="s">
        <v>5</v>
      </c>
      <c r="D1578" t="s">
        <v>10238</v>
      </c>
    </row>
    <row r="1579" spans="1:4" x14ac:dyDescent="0.75">
      <c r="A1579" t="s">
        <v>10243</v>
      </c>
      <c r="B1579" s="1">
        <v>4087</v>
      </c>
      <c r="C1579" t="s">
        <v>5</v>
      </c>
      <c r="D1579" t="s">
        <v>10244</v>
      </c>
    </row>
    <row r="1580" spans="1:4" x14ac:dyDescent="0.75">
      <c r="A1580" t="s">
        <v>10241</v>
      </c>
      <c r="B1580" s="1">
        <v>64087</v>
      </c>
      <c r="C1580" t="s">
        <v>5</v>
      </c>
      <c r="D1580" t="s">
        <v>10242</v>
      </c>
    </row>
    <row r="1581" spans="1:4" x14ac:dyDescent="0.75">
      <c r="A1581" t="s">
        <v>10249</v>
      </c>
      <c r="B1581" s="1">
        <v>23788</v>
      </c>
      <c r="C1581" t="s">
        <v>5</v>
      </c>
      <c r="D1581" t="s">
        <v>10250</v>
      </c>
    </row>
    <row r="1582" spans="1:4" x14ac:dyDescent="0.75">
      <c r="A1582" t="s">
        <v>4975</v>
      </c>
      <c r="B1582" s="1">
        <v>5337</v>
      </c>
      <c r="C1582" t="s">
        <v>5</v>
      </c>
      <c r="D1582" t="s">
        <v>4976</v>
      </c>
    </row>
    <row r="1583" spans="1:4" x14ac:dyDescent="0.75">
      <c r="A1583" t="s">
        <v>4979</v>
      </c>
      <c r="B1583" s="1">
        <v>9927</v>
      </c>
      <c r="C1583" t="s">
        <v>5</v>
      </c>
      <c r="D1583" t="s">
        <v>4980</v>
      </c>
    </row>
    <row r="1584" spans="1:4" x14ac:dyDescent="0.75">
      <c r="A1584" t="s">
        <v>4981</v>
      </c>
      <c r="B1584" s="1">
        <v>282809</v>
      </c>
      <c r="C1584" t="s">
        <v>5</v>
      </c>
      <c r="D1584" t="s">
        <v>4982</v>
      </c>
    </row>
    <row r="1585" spans="1:4" x14ac:dyDescent="0.75">
      <c r="A1585" t="s">
        <v>4983</v>
      </c>
      <c r="B1585" s="1">
        <v>4968</v>
      </c>
      <c r="C1585" t="s">
        <v>5</v>
      </c>
      <c r="D1585" t="s">
        <v>4984</v>
      </c>
    </row>
    <row r="1586" spans="1:4" x14ac:dyDescent="0.75">
      <c r="A1586" t="s">
        <v>4985</v>
      </c>
      <c r="B1586" s="1">
        <v>160418</v>
      </c>
      <c r="C1586" t="s">
        <v>5</v>
      </c>
      <c r="D1586" t="s">
        <v>4986</v>
      </c>
    </row>
    <row r="1587" spans="1:4" x14ac:dyDescent="0.75">
      <c r="A1587" t="s">
        <v>4987</v>
      </c>
      <c r="B1587" s="1">
        <v>5711</v>
      </c>
      <c r="C1587" t="s">
        <v>5</v>
      </c>
      <c r="D1587" t="s">
        <v>4988</v>
      </c>
    </row>
    <row r="1588" spans="1:4" x14ac:dyDescent="0.75">
      <c r="A1588" t="s">
        <v>4989</v>
      </c>
      <c r="B1588" s="1">
        <v>55704</v>
      </c>
      <c r="C1588" t="s">
        <v>5</v>
      </c>
      <c r="D1588" t="s">
        <v>4990</v>
      </c>
    </row>
    <row r="1589" spans="1:4" x14ac:dyDescent="0.75">
      <c r="A1589" t="s">
        <v>4999</v>
      </c>
      <c r="B1589" s="1">
        <v>57862</v>
      </c>
      <c r="C1589" t="s">
        <v>5</v>
      </c>
      <c r="D1589" t="s">
        <v>5000</v>
      </c>
    </row>
    <row r="1590" spans="1:4" x14ac:dyDescent="0.75">
      <c r="A1590" t="s">
        <v>10265</v>
      </c>
      <c r="B1590" s="1">
        <v>114984</v>
      </c>
      <c r="C1590" t="s">
        <v>5</v>
      </c>
      <c r="D1590" t="s">
        <v>10266</v>
      </c>
    </row>
    <row r="1591" spans="1:4" x14ac:dyDescent="0.75">
      <c r="A1591" t="s">
        <v>5001</v>
      </c>
      <c r="B1591" s="1">
        <v>55109</v>
      </c>
      <c r="C1591" t="s">
        <v>5</v>
      </c>
      <c r="D1591" t="s">
        <v>5002</v>
      </c>
    </row>
    <row r="1592" spans="1:4" x14ac:dyDescent="0.75">
      <c r="A1592" t="s">
        <v>5005</v>
      </c>
      <c r="B1592" s="1">
        <v>10383</v>
      </c>
      <c r="C1592" t="s">
        <v>5</v>
      </c>
      <c r="D1592" t="s">
        <v>5006</v>
      </c>
    </row>
    <row r="1593" spans="1:4" x14ac:dyDescent="0.75">
      <c r="A1593" t="s">
        <v>5013</v>
      </c>
      <c r="B1593" s="1">
        <v>4724</v>
      </c>
      <c r="C1593" t="s">
        <v>5</v>
      </c>
      <c r="D1593" t="s">
        <v>5014</v>
      </c>
    </row>
    <row r="1594" spans="1:4" x14ac:dyDescent="0.75">
      <c r="A1594" t="s">
        <v>10271</v>
      </c>
      <c r="B1594" s="1">
        <v>477</v>
      </c>
      <c r="C1594" t="s">
        <v>5</v>
      </c>
      <c r="D1594" t="s">
        <v>10272</v>
      </c>
    </row>
    <row r="1595" spans="1:4" x14ac:dyDescent="0.75">
      <c r="A1595" t="s">
        <v>5017</v>
      </c>
      <c r="B1595" s="1">
        <v>51441</v>
      </c>
      <c r="C1595" t="s">
        <v>5</v>
      </c>
      <c r="D1595" t="s">
        <v>5018</v>
      </c>
    </row>
    <row r="1596" spans="1:4" x14ac:dyDescent="0.75">
      <c r="A1596" t="s">
        <v>10279</v>
      </c>
      <c r="B1596" s="1">
        <v>79930</v>
      </c>
      <c r="C1596" t="s">
        <v>5</v>
      </c>
      <c r="D1596" t="s">
        <v>10280</v>
      </c>
    </row>
    <row r="1597" spans="1:4" x14ac:dyDescent="0.75">
      <c r="A1597" t="s">
        <v>10281</v>
      </c>
      <c r="B1597" s="1">
        <v>3727</v>
      </c>
      <c r="C1597" t="s">
        <v>5</v>
      </c>
      <c r="D1597" t="s">
        <v>10282</v>
      </c>
    </row>
    <row r="1598" spans="1:4" x14ac:dyDescent="0.75">
      <c r="A1598" t="s">
        <v>10285</v>
      </c>
      <c r="B1598" s="1">
        <v>88455</v>
      </c>
      <c r="C1598" t="s">
        <v>5</v>
      </c>
      <c r="D1598" t="s">
        <v>10286</v>
      </c>
    </row>
    <row r="1599" spans="1:4" x14ac:dyDescent="0.75">
      <c r="A1599" t="s">
        <v>10289</v>
      </c>
      <c r="B1599" s="1">
        <v>9582</v>
      </c>
      <c r="C1599" t="s">
        <v>5</v>
      </c>
      <c r="D1599" t="s">
        <v>10290</v>
      </c>
    </row>
    <row r="1600" spans="1:4" x14ac:dyDescent="0.75">
      <c r="A1600" t="s">
        <v>10287</v>
      </c>
      <c r="B1600" s="1">
        <v>79848</v>
      </c>
      <c r="C1600" t="s">
        <v>5</v>
      </c>
      <c r="D1600" t="s">
        <v>10288</v>
      </c>
    </row>
    <row r="1601" spans="1:4" x14ac:dyDescent="0.75">
      <c r="A1601" t="s">
        <v>5025</v>
      </c>
      <c r="B1601" s="1">
        <v>7566</v>
      </c>
      <c r="C1601" t="s">
        <v>5</v>
      </c>
      <c r="D1601" t="s">
        <v>5026</v>
      </c>
    </row>
    <row r="1602" spans="1:4" x14ac:dyDescent="0.75">
      <c r="A1602" t="s">
        <v>10295</v>
      </c>
      <c r="B1602" s="1">
        <v>2052</v>
      </c>
      <c r="C1602" t="s">
        <v>5</v>
      </c>
      <c r="D1602" t="s">
        <v>10296</v>
      </c>
    </row>
    <row r="1603" spans="1:4" x14ac:dyDescent="0.75">
      <c r="A1603" t="s">
        <v>10299</v>
      </c>
      <c r="B1603" s="1">
        <v>613126</v>
      </c>
      <c r="C1603" t="s">
        <v>5</v>
      </c>
      <c r="D1603" t="s">
        <v>10300</v>
      </c>
    </row>
    <row r="1604" spans="1:4" x14ac:dyDescent="0.75">
      <c r="A1604" t="s">
        <v>5031</v>
      </c>
      <c r="B1604" s="1">
        <v>10459</v>
      </c>
      <c r="C1604" t="s">
        <v>5</v>
      </c>
      <c r="D1604" t="s">
        <v>5032</v>
      </c>
    </row>
    <row r="1605" spans="1:4" x14ac:dyDescent="0.75">
      <c r="A1605" t="s">
        <v>5037</v>
      </c>
      <c r="B1605" s="1">
        <v>59307</v>
      </c>
      <c r="C1605" t="s">
        <v>5</v>
      </c>
      <c r="D1605" t="s">
        <v>5038</v>
      </c>
    </row>
    <row r="1606" spans="1:4" x14ac:dyDescent="0.75">
      <c r="A1606" t="s">
        <v>10305</v>
      </c>
      <c r="B1606" s="1">
        <v>7627</v>
      </c>
      <c r="C1606" t="s">
        <v>5</v>
      </c>
      <c r="D1606" t="s">
        <v>10306</v>
      </c>
    </row>
    <row r="1607" spans="1:4" x14ac:dyDescent="0.75">
      <c r="A1607" t="s">
        <v>5041</v>
      </c>
      <c r="B1607" s="1">
        <v>3720</v>
      </c>
      <c r="C1607" t="s">
        <v>5</v>
      </c>
      <c r="D1607" t="s">
        <v>5042</v>
      </c>
    </row>
    <row r="1608" spans="1:4" x14ac:dyDescent="0.75">
      <c r="A1608" t="s">
        <v>10313</v>
      </c>
      <c r="B1608" s="1">
        <v>30000</v>
      </c>
      <c r="C1608" t="s">
        <v>5</v>
      </c>
      <c r="D1608" t="s">
        <v>10314</v>
      </c>
    </row>
    <row r="1609" spans="1:4" x14ac:dyDescent="0.75">
      <c r="A1609" t="s">
        <v>10315</v>
      </c>
      <c r="B1609" s="1">
        <v>22838</v>
      </c>
      <c r="C1609" t="s">
        <v>5</v>
      </c>
      <c r="D1609" t="s">
        <v>10316</v>
      </c>
    </row>
    <row r="1610" spans="1:4" x14ac:dyDescent="0.75">
      <c r="A1610" t="s">
        <v>5047</v>
      </c>
      <c r="B1610" s="1">
        <v>6734</v>
      </c>
      <c r="C1610" t="s">
        <v>5</v>
      </c>
      <c r="D1610" t="s">
        <v>5048</v>
      </c>
    </row>
    <row r="1611" spans="1:4" x14ac:dyDescent="0.75">
      <c r="A1611" t="s">
        <v>10323</v>
      </c>
      <c r="B1611" s="1">
        <v>55032</v>
      </c>
      <c r="C1611" t="s">
        <v>5</v>
      </c>
      <c r="D1611" t="s">
        <v>10324</v>
      </c>
    </row>
    <row r="1612" spans="1:4" x14ac:dyDescent="0.75">
      <c r="A1612" t="s">
        <v>5051</v>
      </c>
      <c r="B1612" s="1">
        <v>3360</v>
      </c>
      <c r="C1612" t="s">
        <v>5</v>
      </c>
      <c r="D1612" t="s">
        <v>5052</v>
      </c>
    </row>
    <row r="1613" spans="1:4" x14ac:dyDescent="0.75">
      <c r="A1613" t="s">
        <v>5053</v>
      </c>
      <c r="B1613" s="1">
        <v>7748</v>
      </c>
      <c r="C1613" t="s">
        <v>5</v>
      </c>
      <c r="D1613" t="s">
        <v>5054</v>
      </c>
    </row>
    <row r="1614" spans="1:4" x14ac:dyDescent="0.75">
      <c r="A1614" t="s">
        <v>10325</v>
      </c>
      <c r="B1614" s="1">
        <v>4199</v>
      </c>
      <c r="C1614" t="s">
        <v>5</v>
      </c>
      <c r="D1614" t="s">
        <v>10326</v>
      </c>
    </row>
    <row r="1615" spans="1:4" x14ac:dyDescent="0.75">
      <c r="A1615" t="s">
        <v>5057</v>
      </c>
      <c r="B1615" s="1">
        <v>9238</v>
      </c>
      <c r="C1615" t="s">
        <v>5</v>
      </c>
      <c r="D1615" t="s">
        <v>5058</v>
      </c>
    </row>
    <row r="1616" spans="1:4" x14ac:dyDescent="0.75">
      <c r="A1616" t="s">
        <v>5063</v>
      </c>
      <c r="B1616" s="1">
        <v>90338</v>
      </c>
      <c r="C1616" t="s">
        <v>5</v>
      </c>
      <c r="D1616" t="s">
        <v>5064</v>
      </c>
    </row>
    <row r="1617" spans="1:4" x14ac:dyDescent="0.75">
      <c r="A1617" t="s">
        <v>10343</v>
      </c>
      <c r="B1617" s="1">
        <v>3034</v>
      </c>
      <c r="C1617" t="s">
        <v>5</v>
      </c>
      <c r="D1617" t="s">
        <v>10344</v>
      </c>
    </row>
    <row r="1618" spans="1:4" x14ac:dyDescent="0.75">
      <c r="A1618" t="s">
        <v>5073</v>
      </c>
      <c r="B1618" s="1">
        <v>91893</v>
      </c>
      <c r="C1618" t="s">
        <v>5</v>
      </c>
      <c r="D1618" t="s">
        <v>5074</v>
      </c>
    </row>
    <row r="1619" spans="1:4" x14ac:dyDescent="0.75">
      <c r="A1619" t="s">
        <v>5075</v>
      </c>
      <c r="B1619" s="1">
        <v>10746</v>
      </c>
      <c r="C1619" t="s">
        <v>5</v>
      </c>
      <c r="D1619" t="s">
        <v>5076</v>
      </c>
    </row>
    <row r="1620" spans="1:4" x14ac:dyDescent="0.75">
      <c r="A1620" t="s">
        <v>10349</v>
      </c>
      <c r="B1620" s="1">
        <v>4891</v>
      </c>
      <c r="C1620" t="s">
        <v>5</v>
      </c>
      <c r="D1620" t="s">
        <v>10350</v>
      </c>
    </row>
    <row r="1621" spans="1:4" x14ac:dyDescent="0.75">
      <c r="A1621" t="s">
        <v>5091</v>
      </c>
      <c r="B1621" s="1">
        <v>7317</v>
      </c>
      <c r="C1621" t="s">
        <v>5</v>
      </c>
      <c r="D1621" t="s">
        <v>5092</v>
      </c>
    </row>
    <row r="1622" spans="1:4" x14ac:dyDescent="0.75">
      <c r="A1622" t="s">
        <v>10363</v>
      </c>
      <c r="B1622" s="1">
        <v>6309</v>
      </c>
      <c r="C1622" t="s">
        <v>5</v>
      </c>
      <c r="D1622" t="s">
        <v>10364</v>
      </c>
    </row>
    <row r="1623" spans="1:4" x14ac:dyDescent="0.75">
      <c r="A1623" t="s">
        <v>5099</v>
      </c>
      <c r="B1623" s="1">
        <v>10314</v>
      </c>
      <c r="C1623" t="s">
        <v>5</v>
      </c>
      <c r="D1623" t="s">
        <v>5100</v>
      </c>
    </row>
    <row r="1624" spans="1:4" x14ac:dyDescent="0.75">
      <c r="A1624" t="s">
        <v>5101</v>
      </c>
      <c r="B1624" s="1">
        <v>23294</v>
      </c>
      <c r="C1624" t="s">
        <v>5</v>
      </c>
      <c r="D1624" t="s">
        <v>5102</v>
      </c>
    </row>
    <row r="1625" spans="1:4" x14ac:dyDescent="0.75">
      <c r="A1625" t="s">
        <v>10373</v>
      </c>
      <c r="B1625" s="1">
        <v>10263</v>
      </c>
      <c r="C1625" t="s">
        <v>5</v>
      </c>
      <c r="D1625" t="s">
        <v>10374</v>
      </c>
    </row>
    <row r="1626" spans="1:4" x14ac:dyDescent="0.75">
      <c r="A1626" t="s">
        <v>5103</v>
      </c>
      <c r="B1626" s="1">
        <v>9801</v>
      </c>
      <c r="C1626" t="s">
        <v>5</v>
      </c>
      <c r="D1626" t="s">
        <v>5104</v>
      </c>
    </row>
    <row r="1627" spans="1:4" x14ac:dyDescent="0.75">
      <c r="A1627" t="s">
        <v>10375</v>
      </c>
      <c r="B1627" s="1">
        <v>1844</v>
      </c>
      <c r="C1627" t="s">
        <v>5</v>
      </c>
      <c r="D1627" t="s">
        <v>10376</v>
      </c>
    </row>
    <row r="1628" spans="1:4" x14ac:dyDescent="0.75">
      <c r="A1628" t="s">
        <v>5107</v>
      </c>
      <c r="B1628" s="1">
        <v>126789</v>
      </c>
      <c r="C1628" t="s">
        <v>5</v>
      </c>
      <c r="D1628" t="s">
        <v>5108</v>
      </c>
    </row>
    <row r="1629" spans="1:4" x14ac:dyDescent="0.75">
      <c r="A1629" t="s">
        <v>5109</v>
      </c>
      <c r="B1629" s="1">
        <v>134266</v>
      </c>
      <c r="C1629" t="s">
        <v>5</v>
      </c>
      <c r="D1629" t="s">
        <v>5110</v>
      </c>
    </row>
    <row r="1630" spans="1:4" x14ac:dyDescent="0.75">
      <c r="A1630" t="s">
        <v>10379</v>
      </c>
      <c r="B1630" s="1">
        <v>92342</v>
      </c>
      <c r="C1630" t="s">
        <v>5</v>
      </c>
      <c r="D1630" t="s">
        <v>10380</v>
      </c>
    </row>
    <row r="1631" spans="1:4" x14ac:dyDescent="0.75">
      <c r="A1631" t="s">
        <v>5113</v>
      </c>
      <c r="B1631" s="1">
        <v>8089</v>
      </c>
      <c r="C1631" t="s">
        <v>5</v>
      </c>
      <c r="D1631" t="s">
        <v>5114</v>
      </c>
    </row>
    <row r="1632" spans="1:4" x14ac:dyDescent="0.75">
      <c r="A1632" t="s">
        <v>10387</v>
      </c>
      <c r="B1632" s="1">
        <v>5160</v>
      </c>
      <c r="C1632" t="s">
        <v>5</v>
      </c>
      <c r="D1632" t="s">
        <v>10388</v>
      </c>
    </row>
    <row r="1633" spans="1:4" x14ac:dyDescent="0.75">
      <c r="A1633" t="s">
        <v>5121</v>
      </c>
      <c r="B1633" s="1">
        <v>221178</v>
      </c>
      <c r="C1633" t="s">
        <v>5</v>
      </c>
      <c r="D1633" t="s">
        <v>5122</v>
      </c>
    </row>
    <row r="1634" spans="1:4" x14ac:dyDescent="0.75">
      <c r="A1634" t="s">
        <v>10399</v>
      </c>
      <c r="B1634" s="1">
        <v>389677</v>
      </c>
      <c r="C1634" t="s">
        <v>5</v>
      </c>
      <c r="D1634" t="s">
        <v>10400</v>
      </c>
    </row>
    <row r="1635" spans="1:4" x14ac:dyDescent="0.75">
      <c r="A1635" t="s">
        <v>10407</v>
      </c>
      <c r="B1635" s="1">
        <v>150864</v>
      </c>
      <c r="C1635" t="s">
        <v>5</v>
      </c>
      <c r="D1635" t="s">
        <v>10408</v>
      </c>
    </row>
    <row r="1636" spans="1:4" x14ac:dyDescent="0.75">
      <c r="A1636" t="s">
        <v>5133</v>
      </c>
      <c r="B1636" s="1">
        <v>143384</v>
      </c>
      <c r="C1636" t="s">
        <v>5</v>
      </c>
      <c r="D1636" t="s">
        <v>5134</v>
      </c>
    </row>
    <row r="1637" spans="1:4" x14ac:dyDescent="0.75">
      <c r="A1637" t="s">
        <v>5139</v>
      </c>
      <c r="B1637" s="1">
        <v>9439</v>
      </c>
      <c r="C1637" t="s">
        <v>5</v>
      </c>
      <c r="D1637" t="s">
        <v>5140</v>
      </c>
    </row>
    <row r="1638" spans="1:4" x14ac:dyDescent="0.75">
      <c r="A1638" t="s">
        <v>10423</v>
      </c>
      <c r="B1638" s="1">
        <v>100505746</v>
      </c>
      <c r="C1638" t="s">
        <v>5</v>
      </c>
      <c r="D1638" t="s">
        <v>10424</v>
      </c>
    </row>
    <row r="1639" spans="1:4" x14ac:dyDescent="0.75">
      <c r="A1639" t="s">
        <v>5143</v>
      </c>
      <c r="B1639" s="1">
        <v>4725</v>
      </c>
      <c r="C1639" t="s">
        <v>5</v>
      </c>
      <c r="D1639" t="s">
        <v>5144</v>
      </c>
    </row>
    <row r="1640" spans="1:4" x14ac:dyDescent="0.75">
      <c r="A1640" t="s">
        <v>10435</v>
      </c>
      <c r="B1640" s="1">
        <v>440026</v>
      </c>
      <c r="C1640" t="s">
        <v>5</v>
      </c>
      <c r="D1640" t="s">
        <v>10436</v>
      </c>
    </row>
    <row r="1641" spans="1:4" x14ac:dyDescent="0.75">
      <c r="A1641" t="s">
        <v>10437</v>
      </c>
      <c r="B1641" s="1">
        <v>388552</v>
      </c>
      <c r="C1641" t="s">
        <v>5</v>
      </c>
      <c r="D1641" t="s">
        <v>10438</v>
      </c>
    </row>
    <row r="1642" spans="1:4" x14ac:dyDescent="0.75">
      <c r="A1642" t="s">
        <v>5147</v>
      </c>
      <c r="B1642" s="1">
        <v>5355</v>
      </c>
      <c r="C1642" t="s">
        <v>5</v>
      </c>
      <c r="D1642" t="s">
        <v>5148</v>
      </c>
    </row>
    <row r="1643" spans="1:4" x14ac:dyDescent="0.75">
      <c r="A1643" t="s">
        <v>5149</v>
      </c>
      <c r="B1643" s="1">
        <v>11004</v>
      </c>
      <c r="C1643" t="s">
        <v>5</v>
      </c>
      <c r="D1643" t="s">
        <v>5150</v>
      </c>
    </row>
    <row r="1644" spans="1:4" x14ac:dyDescent="0.75">
      <c r="A1644" t="s">
        <v>5153</v>
      </c>
      <c r="B1644" s="1">
        <v>284649</v>
      </c>
      <c r="C1644" t="s">
        <v>5</v>
      </c>
      <c r="D1644" t="s">
        <v>5154</v>
      </c>
    </row>
    <row r="1645" spans="1:4" x14ac:dyDescent="0.75">
      <c r="A1645" t="s">
        <v>5157</v>
      </c>
      <c r="B1645" s="1">
        <v>6836</v>
      </c>
      <c r="C1645" t="s">
        <v>5</v>
      </c>
      <c r="D1645" t="s">
        <v>5158</v>
      </c>
    </row>
    <row r="1646" spans="1:4" x14ac:dyDescent="0.75">
      <c r="A1646" t="s">
        <v>10457</v>
      </c>
      <c r="B1646" s="1">
        <v>140885</v>
      </c>
      <c r="C1646" t="s">
        <v>5</v>
      </c>
      <c r="D1646" t="s">
        <v>10458</v>
      </c>
    </row>
    <row r="1647" spans="1:4" x14ac:dyDescent="0.75">
      <c r="A1647" t="s">
        <v>5161</v>
      </c>
      <c r="B1647" s="1">
        <v>64417</v>
      </c>
      <c r="C1647" t="s">
        <v>5</v>
      </c>
      <c r="D1647" t="s">
        <v>5162</v>
      </c>
    </row>
    <row r="1648" spans="1:4" x14ac:dyDescent="0.75">
      <c r="A1648" t="s">
        <v>10459</v>
      </c>
      <c r="B1648" s="1">
        <v>50814</v>
      </c>
      <c r="C1648" t="s">
        <v>5</v>
      </c>
      <c r="D1648" t="s">
        <v>10460</v>
      </c>
    </row>
    <row r="1649" spans="1:4" x14ac:dyDescent="0.75">
      <c r="A1649" t="s">
        <v>5171</v>
      </c>
      <c r="B1649" s="1">
        <v>131965</v>
      </c>
      <c r="C1649" t="s">
        <v>5</v>
      </c>
      <c r="D1649" t="s">
        <v>5172</v>
      </c>
    </row>
    <row r="1650" spans="1:4" x14ac:dyDescent="0.75">
      <c r="A1650" t="s">
        <v>10465</v>
      </c>
      <c r="B1650" s="1">
        <v>50854</v>
      </c>
      <c r="C1650" t="s">
        <v>5</v>
      </c>
      <c r="D1650" t="s">
        <v>10466</v>
      </c>
    </row>
    <row r="1651" spans="1:4" x14ac:dyDescent="0.75">
      <c r="A1651" t="s">
        <v>10467</v>
      </c>
      <c r="B1651" s="1">
        <v>6173</v>
      </c>
      <c r="C1651" t="s">
        <v>5</v>
      </c>
      <c r="D1651" t="s">
        <v>10468</v>
      </c>
    </row>
    <row r="1652" spans="1:4" x14ac:dyDescent="0.75">
      <c r="A1652" t="s">
        <v>5173</v>
      </c>
      <c r="B1652" s="1">
        <v>489</v>
      </c>
      <c r="C1652" t="s">
        <v>5</v>
      </c>
      <c r="D1652" t="s">
        <v>5174</v>
      </c>
    </row>
    <row r="1653" spans="1:4" x14ac:dyDescent="0.75">
      <c r="A1653" t="s">
        <v>10471</v>
      </c>
      <c r="B1653" s="1">
        <v>5590</v>
      </c>
      <c r="C1653" t="s">
        <v>5</v>
      </c>
      <c r="D1653" t="s">
        <v>10472</v>
      </c>
    </row>
    <row r="1654" spans="1:4" x14ac:dyDescent="0.75">
      <c r="A1654" t="s">
        <v>10473</v>
      </c>
      <c r="B1654" s="1">
        <v>144699</v>
      </c>
      <c r="C1654" t="s">
        <v>5</v>
      </c>
      <c r="D1654" t="s">
        <v>10474</v>
      </c>
    </row>
    <row r="1655" spans="1:4" x14ac:dyDescent="0.75">
      <c r="A1655" t="s">
        <v>10475</v>
      </c>
      <c r="B1655" s="1">
        <v>11244</v>
      </c>
      <c r="C1655" t="s">
        <v>5</v>
      </c>
      <c r="D1655" t="s">
        <v>10476</v>
      </c>
    </row>
    <row r="1656" spans="1:4" x14ac:dyDescent="0.75">
      <c r="A1656" t="s">
        <v>10481</v>
      </c>
      <c r="B1656" s="1">
        <v>146722</v>
      </c>
      <c r="C1656" t="s">
        <v>5</v>
      </c>
      <c r="D1656" t="s">
        <v>10482</v>
      </c>
    </row>
    <row r="1657" spans="1:4" x14ac:dyDescent="0.75">
      <c r="A1657" t="s">
        <v>10477</v>
      </c>
      <c r="B1657" s="1">
        <v>59345</v>
      </c>
      <c r="C1657" t="s">
        <v>5</v>
      </c>
      <c r="D1657" t="s">
        <v>10478</v>
      </c>
    </row>
    <row r="1658" spans="1:4" x14ac:dyDescent="0.75">
      <c r="A1658" t="s">
        <v>5177</v>
      </c>
      <c r="B1658" s="1">
        <v>100287814</v>
      </c>
      <c r="C1658" t="s">
        <v>5</v>
      </c>
      <c r="D1658" t="s">
        <v>5178</v>
      </c>
    </row>
    <row r="1659" spans="1:4" x14ac:dyDescent="0.75">
      <c r="A1659" t="s">
        <v>10487</v>
      </c>
      <c r="B1659" s="1">
        <v>5394</v>
      </c>
      <c r="C1659" t="s">
        <v>5</v>
      </c>
      <c r="D1659" t="s">
        <v>10488</v>
      </c>
    </row>
    <row r="1660" spans="1:4" x14ac:dyDescent="0.75">
      <c r="A1660" t="s">
        <v>10489</v>
      </c>
      <c r="B1660" s="1">
        <v>84302</v>
      </c>
      <c r="C1660" t="s">
        <v>5</v>
      </c>
      <c r="D1660" t="s">
        <v>10490</v>
      </c>
    </row>
    <row r="1661" spans="1:4" x14ac:dyDescent="0.75">
      <c r="A1661" t="s">
        <v>10493</v>
      </c>
      <c r="B1661" s="1">
        <v>7428</v>
      </c>
      <c r="C1661" t="s">
        <v>5</v>
      </c>
      <c r="D1661" t="s">
        <v>10494</v>
      </c>
    </row>
    <row r="1662" spans="1:4" x14ac:dyDescent="0.75">
      <c r="A1662" t="s">
        <v>5181</v>
      </c>
      <c r="B1662" s="1">
        <v>28969</v>
      </c>
      <c r="C1662" t="s">
        <v>5</v>
      </c>
      <c r="D1662" t="s">
        <v>5182</v>
      </c>
    </row>
    <row r="1663" spans="1:4" x14ac:dyDescent="0.75">
      <c r="A1663" t="s">
        <v>10503</v>
      </c>
      <c r="B1663" s="1">
        <v>8480</v>
      </c>
      <c r="C1663" t="s">
        <v>5</v>
      </c>
      <c r="D1663" t="s">
        <v>10504</v>
      </c>
    </row>
    <row r="1664" spans="1:4" x14ac:dyDescent="0.75">
      <c r="A1664" t="s">
        <v>10505</v>
      </c>
      <c r="B1664" s="1">
        <v>79763</v>
      </c>
      <c r="C1664" t="s">
        <v>5</v>
      </c>
      <c r="D1664" t="s">
        <v>10506</v>
      </c>
    </row>
    <row r="1665" spans="1:4" x14ac:dyDescent="0.75">
      <c r="A1665" t="s">
        <v>5195</v>
      </c>
      <c r="B1665" s="1">
        <v>79671</v>
      </c>
      <c r="C1665" t="s">
        <v>5</v>
      </c>
      <c r="D1665" t="s">
        <v>5196</v>
      </c>
    </row>
    <row r="1666" spans="1:4" x14ac:dyDescent="0.75">
      <c r="A1666" t="s">
        <v>5201</v>
      </c>
      <c r="B1666" s="1">
        <v>8797</v>
      </c>
      <c r="C1666" t="s">
        <v>5</v>
      </c>
      <c r="D1666" t="s">
        <v>5202</v>
      </c>
    </row>
    <row r="1667" spans="1:4" x14ac:dyDescent="0.75">
      <c r="A1667" t="s">
        <v>5209</v>
      </c>
      <c r="B1667" s="1">
        <v>125050</v>
      </c>
      <c r="C1667" t="s">
        <v>5</v>
      </c>
      <c r="D1667" t="s">
        <v>5210</v>
      </c>
    </row>
    <row r="1668" spans="1:4" x14ac:dyDescent="0.75">
      <c r="A1668" t="s">
        <v>5221</v>
      </c>
      <c r="B1668" s="1">
        <v>140825</v>
      </c>
      <c r="C1668" t="s">
        <v>5</v>
      </c>
      <c r="D1668" t="s">
        <v>5222</v>
      </c>
    </row>
    <row r="1669" spans="1:4" x14ac:dyDescent="0.75">
      <c r="A1669" t="s">
        <v>5237</v>
      </c>
      <c r="B1669" s="1">
        <v>26229</v>
      </c>
      <c r="C1669" t="s">
        <v>5</v>
      </c>
      <c r="D1669" t="s">
        <v>5238</v>
      </c>
    </row>
    <row r="1670" spans="1:4" x14ac:dyDescent="0.75">
      <c r="A1670" t="s">
        <v>10543</v>
      </c>
      <c r="B1670" s="1">
        <v>23216</v>
      </c>
      <c r="C1670" t="s">
        <v>5</v>
      </c>
      <c r="D1670" t="s">
        <v>10544</v>
      </c>
    </row>
    <row r="1671" spans="1:4" x14ac:dyDescent="0.75">
      <c r="A1671" t="s">
        <v>5239</v>
      </c>
      <c r="B1671" s="1">
        <v>100616396</v>
      </c>
      <c r="C1671" t="s">
        <v>5</v>
      </c>
      <c r="D1671" t="s">
        <v>5240</v>
      </c>
    </row>
    <row r="1672" spans="1:4" x14ac:dyDescent="0.75">
      <c r="A1672" t="s">
        <v>10547</v>
      </c>
      <c r="B1672" s="1">
        <v>57026</v>
      </c>
      <c r="C1672" t="s">
        <v>5</v>
      </c>
      <c r="D1672" t="s">
        <v>10548</v>
      </c>
    </row>
    <row r="1673" spans="1:4" x14ac:dyDescent="0.75">
      <c r="A1673" t="s">
        <v>5245</v>
      </c>
      <c r="B1673" s="1">
        <v>6386</v>
      </c>
      <c r="C1673" t="s">
        <v>5</v>
      </c>
      <c r="D1673" t="s">
        <v>5246</v>
      </c>
    </row>
    <row r="1674" spans="1:4" x14ac:dyDescent="0.75">
      <c r="A1674" t="s">
        <v>10553</v>
      </c>
      <c r="B1674" s="1">
        <v>100500820</v>
      </c>
      <c r="C1674" t="s">
        <v>5</v>
      </c>
      <c r="D1674" t="s">
        <v>10554</v>
      </c>
    </row>
    <row r="1675" spans="1:4" x14ac:dyDescent="0.75">
      <c r="A1675" t="s">
        <v>10551</v>
      </c>
      <c r="B1675" s="1">
        <v>5036</v>
      </c>
      <c r="C1675" t="s">
        <v>5</v>
      </c>
      <c r="D1675" t="s">
        <v>10552</v>
      </c>
    </row>
    <row r="1676" spans="1:4" x14ac:dyDescent="0.75">
      <c r="A1676" t="s">
        <v>5255</v>
      </c>
      <c r="B1676" s="1">
        <v>643338</v>
      </c>
      <c r="C1676" t="s">
        <v>5</v>
      </c>
      <c r="D1676" t="s">
        <v>5256</v>
      </c>
    </row>
    <row r="1677" spans="1:4" x14ac:dyDescent="0.75">
      <c r="A1677" t="s">
        <v>5257</v>
      </c>
      <c r="B1677" s="1">
        <v>401585</v>
      </c>
      <c r="C1677" t="s">
        <v>5</v>
      </c>
      <c r="D1677" t="s">
        <v>5258</v>
      </c>
    </row>
    <row r="1678" spans="1:4" x14ac:dyDescent="0.75">
      <c r="A1678" t="s">
        <v>10563</v>
      </c>
      <c r="B1678" s="1">
        <v>85406</v>
      </c>
      <c r="C1678" t="s">
        <v>5</v>
      </c>
      <c r="D1678" t="s">
        <v>10564</v>
      </c>
    </row>
    <row r="1679" spans="1:4" x14ac:dyDescent="0.75">
      <c r="A1679" t="s">
        <v>5267</v>
      </c>
      <c r="B1679" s="1">
        <v>7727</v>
      </c>
      <c r="C1679" t="s">
        <v>5</v>
      </c>
      <c r="D1679" t="s">
        <v>5268</v>
      </c>
    </row>
    <row r="1680" spans="1:4" x14ac:dyDescent="0.75">
      <c r="A1680" t="s">
        <v>5263</v>
      </c>
      <c r="B1680" s="1">
        <v>10671</v>
      </c>
      <c r="C1680" t="s">
        <v>5</v>
      </c>
      <c r="D1680" t="s">
        <v>5264</v>
      </c>
    </row>
    <row r="1681" spans="1:4" x14ac:dyDescent="0.75">
      <c r="A1681" t="s">
        <v>10569</v>
      </c>
      <c r="B1681" s="1">
        <v>9933</v>
      </c>
      <c r="C1681" t="s">
        <v>5</v>
      </c>
      <c r="D1681" t="s">
        <v>10570</v>
      </c>
    </row>
    <row r="1682" spans="1:4" x14ac:dyDescent="0.75">
      <c r="A1682" t="s">
        <v>10573</v>
      </c>
      <c r="B1682" s="1">
        <v>4953</v>
      </c>
      <c r="C1682" t="s">
        <v>5</v>
      </c>
      <c r="D1682" t="s">
        <v>10574</v>
      </c>
    </row>
    <row r="1683" spans="1:4" x14ac:dyDescent="0.75">
      <c r="A1683" t="s">
        <v>10577</v>
      </c>
      <c r="B1683" s="1">
        <v>51128</v>
      </c>
      <c r="C1683" t="s">
        <v>5</v>
      </c>
      <c r="D1683" t="s">
        <v>10578</v>
      </c>
    </row>
    <row r="1684" spans="1:4" x14ac:dyDescent="0.75">
      <c r="A1684" t="s">
        <v>10585</v>
      </c>
      <c r="B1684" s="1">
        <v>254158</v>
      </c>
      <c r="C1684" t="s">
        <v>5</v>
      </c>
      <c r="D1684" t="s">
        <v>10586</v>
      </c>
    </row>
    <row r="1685" spans="1:4" x14ac:dyDescent="0.75">
      <c r="A1685" t="s">
        <v>10587</v>
      </c>
      <c r="B1685" s="1">
        <v>8562</v>
      </c>
      <c r="C1685" t="s">
        <v>5</v>
      </c>
      <c r="D1685" t="s">
        <v>10588</v>
      </c>
    </row>
    <row r="1686" spans="1:4" x14ac:dyDescent="0.75">
      <c r="A1686" t="s">
        <v>5277</v>
      </c>
      <c r="B1686" s="1">
        <v>1871</v>
      </c>
      <c r="C1686" t="s">
        <v>5</v>
      </c>
      <c r="D1686" t="s">
        <v>5278</v>
      </c>
    </row>
    <row r="1687" spans="1:4" x14ac:dyDescent="0.75">
      <c r="A1687" t="s">
        <v>5281</v>
      </c>
      <c r="B1687" s="1">
        <v>5515</v>
      </c>
      <c r="C1687" t="s">
        <v>5</v>
      </c>
      <c r="D1687" t="s">
        <v>5282</v>
      </c>
    </row>
    <row r="1688" spans="1:4" x14ac:dyDescent="0.75">
      <c r="A1688" t="s">
        <v>10597</v>
      </c>
      <c r="B1688" s="1">
        <v>10847</v>
      </c>
      <c r="C1688" t="s">
        <v>5</v>
      </c>
      <c r="D1688" t="s">
        <v>10598</v>
      </c>
    </row>
    <row r="1689" spans="1:4" x14ac:dyDescent="0.75">
      <c r="A1689" t="s">
        <v>5283</v>
      </c>
      <c r="B1689" s="1">
        <v>256355</v>
      </c>
      <c r="C1689" t="s">
        <v>5</v>
      </c>
      <c r="D1689" t="s">
        <v>5284</v>
      </c>
    </row>
    <row r="1690" spans="1:4" x14ac:dyDescent="0.75">
      <c r="A1690" t="s">
        <v>5285</v>
      </c>
      <c r="B1690" s="1">
        <v>192111</v>
      </c>
      <c r="C1690" t="s">
        <v>5</v>
      </c>
      <c r="D1690" t="s">
        <v>5286</v>
      </c>
    </row>
    <row r="1691" spans="1:4" x14ac:dyDescent="0.75">
      <c r="A1691" t="s">
        <v>5287</v>
      </c>
      <c r="B1691" s="1">
        <v>102465502</v>
      </c>
      <c r="C1691" t="s">
        <v>5</v>
      </c>
      <c r="D1691" t="s">
        <v>5288</v>
      </c>
    </row>
    <row r="1692" spans="1:4" x14ac:dyDescent="0.75">
      <c r="A1692" t="s">
        <v>10613</v>
      </c>
      <c r="B1692" s="1">
        <v>79899</v>
      </c>
      <c r="C1692" t="s">
        <v>5</v>
      </c>
      <c r="D1692" t="s">
        <v>10614</v>
      </c>
    </row>
    <row r="1693" spans="1:4" x14ac:dyDescent="0.75">
      <c r="A1693" t="s">
        <v>5295</v>
      </c>
      <c r="B1693" s="1">
        <v>79869</v>
      </c>
      <c r="C1693" t="s">
        <v>5</v>
      </c>
      <c r="D1693" t="s">
        <v>5296</v>
      </c>
    </row>
    <row r="1694" spans="1:4" x14ac:dyDescent="0.75">
      <c r="A1694" t="s">
        <v>5297</v>
      </c>
      <c r="B1694" s="1">
        <v>124808</v>
      </c>
      <c r="C1694" t="s">
        <v>5</v>
      </c>
      <c r="D1694" t="s">
        <v>5298</v>
      </c>
    </row>
    <row r="1695" spans="1:4" x14ac:dyDescent="0.75">
      <c r="A1695" t="s">
        <v>5301</v>
      </c>
      <c r="B1695" s="1">
        <v>404672</v>
      </c>
      <c r="C1695" t="s">
        <v>5</v>
      </c>
      <c r="D1695" t="s">
        <v>5302</v>
      </c>
    </row>
    <row r="1696" spans="1:4" x14ac:dyDescent="0.75">
      <c r="A1696" t="s">
        <v>10623</v>
      </c>
      <c r="B1696" s="1">
        <v>79956</v>
      </c>
      <c r="C1696" t="s">
        <v>5</v>
      </c>
      <c r="D1696" t="s">
        <v>10624</v>
      </c>
    </row>
    <row r="1697" spans="1:4" x14ac:dyDescent="0.75">
      <c r="A1697" t="s">
        <v>10627</v>
      </c>
      <c r="B1697" s="1">
        <v>2746</v>
      </c>
      <c r="C1697" t="s">
        <v>5</v>
      </c>
      <c r="D1697" t="s">
        <v>10628</v>
      </c>
    </row>
    <row r="1698" spans="1:4" x14ac:dyDescent="0.75">
      <c r="A1698" t="s">
        <v>5305</v>
      </c>
      <c r="B1698" s="1">
        <v>55174</v>
      </c>
      <c r="C1698" t="s">
        <v>5</v>
      </c>
      <c r="D1698" t="s">
        <v>5306</v>
      </c>
    </row>
    <row r="1699" spans="1:4" x14ac:dyDescent="0.75">
      <c r="A1699" t="s">
        <v>10631</v>
      </c>
      <c r="B1699" s="1">
        <v>83440</v>
      </c>
      <c r="C1699" t="s">
        <v>5</v>
      </c>
      <c r="D1699" t="s">
        <v>10632</v>
      </c>
    </row>
    <row r="1700" spans="1:4" x14ac:dyDescent="0.75">
      <c r="A1700" t="s">
        <v>10643</v>
      </c>
      <c r="B1700" s="1">
        <v>7316</v>
      </c>
      <c r="C1700" t="s">
        <v>5</v>
      </c>
      <c r="D1700" t="s">
        <v>10644</v>
      </c>
    </row>
    <row r="1701" spans="1:4" x14ac:dyDescent="0.75">
      <c r="A1701" t="s">
        <v>10645</v>
      </c>
      <c r="B1701" s="1">
        <v>5205</v>
      </c>
      <c r="C1701" t="s">
        <v>5</v>
      </c>
      <c r="D1701" t="s">
        <v>10646</v>
      </c>
    </row>
    <row r="1702" spans="1:4" x14ac:dyDescent="0.75">
      <c r="A1702" t="s">
        <v>5311</v>
      </c>
      <c r="B1702" s="1">
        <v>83740</v>
      </c>
      <c r="C1702" t="s">
        <v>5</v>
      </c>
      <c r="D1702" t="s">
        <v>5312</v>
      </c>
    </row>
    <row r="1703" spans="1:4" x14ac:dyDescent="0.75">
      <c r="A1703" t="s">
        <v>10651</v>
      </c>
      <c r="B1703" s="1">
        <v>126231</v>
      </c>
      <c r="C1703" t="s">
        <v>5</v>
      </c>
      <c r="D1703" t="s">
        <v>10652</v>
      </c>
    </row>
    <row r="1704" spans="1:4" x14ac:dyDescent="0.75">
      <c r="A1704" t="s">
        <v>10655</v>
      </c>
      <c r="B1704" s="1">
        <v>55334</v>
      </c>
      <c r="C1704" t="s">
        <v>5</v>
      </c>
      <c r="D1704" t="s">
        <v>10656</v>
      </c>
    </row>
    <row r="1705" spans="1:4" x14ac:dyDescent="0.75">
      <c r="A1705" t="s">
        <v>10653</v>
      </c>
      <c r="B1705" s="1">
        <v>9839</v>
      </c>
      <c r="C1705" t="s">
        <v>5</v>
      </c>
      <c r="D1705" t="s">
        <v>10654</v>
      </c>
    </row>
    <row r="1706" spans="1:4" x14ac:dyDescent="0.75">
      <c r="A1706" t="s">
        <v>10659</v>
      </c>
      <c r="B1706" s="1">
        <v>9774</v>
      </c>
      <c r="C1706" t="s">
        <v>5</v>
      </c>
      <c r="D1706" t="s">
        <v>10660</v>
      </c>
    </row>
    <row r="1707" spans="1:4" x14ac:dyDescent="0.75">
      <c r="A1707" t="s">
        <v>5319</v>
      </c>
      <c r="B1707" s="1">
        <v>26278</v>
      </c>
      <c r="C1707" t="s">
        <v>5</v>
      </c>
      <c r="D1707" t="s">
        <v>5320</v>
      </c>
    </row>
    <row r="1708" spans="1:4" x14ac:dyDescent="0.75">
      <c r="A1708" t="s">
        <v>10657</v>
      </c>
      <c r="B1708" s="1">
        <v>55226</v>
      </c>
      <c r="C1708" t="s">
        <v>5</v>
      </c>
      <c r="D1708" t="s">
        <v>10658</v>
      </c>
    </row>
    <row r="1709" spans="1:4" x14ac:dyDescent="0.75">
      <c r="A1709" t="s">
        <v>5321</v>
      </c>
      <c r="B1709" s="1">
        <v>201266</v>
      </c>
      <c r="C1709" t="s">
        <v>5</v>
      </c>
      <c r="D1709" t="s">
        <v>5322</v>
      </c>
    </row>
    <row r="1710" spans="1:4" x14ac:dyDescent="0.75">
      <c r="A1710" t="s">
        <v>5325</v>
      </c>
      <c r="B1710" s="1">
        <v>3663</v>
      </c>
      <c r="C1710" t="s">
        <v>5</v>
      </c>
      <c r="D1710" t="s">
        <v>5326</v>
      </c>
    </row>
    <row r="1711" spans="1:4" x14ac:dyDescent="0.75">
      <c r="A1711" t="s">
        <v>5327</v>
      </c>
      <c r="B1711" s="1">
        <v>91289</v>
      </c>
      <c r="C1711" t="s">
        <v>5</v>
      </c>
      <c r="D1711" t="s">
        <v>5328</v>
      </c>
    </row>
    <row r="1712" spans="1:4" x14ac:dyDescent="0.75">
      <c r="A1712" t="s">
        <v>10663</v>
      </c>
      <c r="B1712" s="1">
        <v>65251</v>
      </c>
      <c r="C1712" t="s">
        <v>5</v>
      </c>
      <c r="D1712" t="s">
        <v>10664</v>
      </c>
    </row>
    <row r="1713" spans="1:4" x14ac:dyDescent="0.75">
      <c r="A1713" t="s">
        <v>10667</v>
      </c>
      <c r="B1713" s="1">
        <v>51218</v>
      </c>
      <c r="C1713" t="s">
        <v>5</v>
      </c>
      <c r="D1713" t="s">
        <v>10668</v>
      </c>
    </row>
    <row r="1714" spans="1:4" x14ac:dyDescent="0.75">
      <c r="A1714" t="s">
        <v>5333</v>
      </c>
      <c r="B1714" s="1">
        <v>162</v>
      </c>
      <c r="C1714" t="s">
        <v>5</v>
      </c>
      <c r="D1714" t="s">
        <v>5334</v>
      </c>
    </row>
    <row r="1715" spans="1:4" x14ac:dyDescent="0.75">
      <c r="A1715" t="s">
        <v>5335</v>
      </c>
      <c r="B1715" s="1">
        <v>55129</v>
      </c>
      <c r="C1715" t="s">
        <v>5</v>
      </c>
      <c r="D1715" t="s">
        <v>5336</v>
      </c>
    </row>
    <row r="1716" spans="1:4" x14ac:dyDescent="0.75">
      <c r="A1716" t="s">
        <v>10677</v>
      </c>
      <c r="B1716" s="1">
        <v>38</v>
      </c>
      <c r="C1716" t="s">
        <v>5</v>
      </c>
      <c r="D1716" t="s">
        <v>10678</v>
      </c>
    </row>
    <row r="1717" spans="1:4" x14ac:dyDescent="0.75">
      <c r="A1717" t="s">
        <v>10679</v>
      </c>
      <c r="B1717" s="1">
        <v>80232</v>
      </c>
      <c r="C1717" t="s">
        <v>5</v>
      </c>
      <c r="D1717" t="s">
        <v>10680</v>
      </c>
    </row>
    <row r="1718" spans="1:4" x14ac:dyDescent="0.75">
      <c r="A1718" t="s">
        <v>10687</v>
      </c>
      <c r="B1718" s="1">
        <v>6885</v>
      </c>
      <c r="C1718" t="s">
        <v>5</v>
      </c>
      <c r="D1718" t="s">
        <v>10688</v>
      </c>
    </row>
    <row r="1719" spans="1:4" x14ac:dyDescent="0.75">
      <c r="A1719" t="s">
        <v>5345</v>
      </c>
      <c r="B1719" s="1">
        <v>80006</v>
      </c>
      <c r="C1719" t="s">
        <v>5</v>
      </c>
      <c r="D1719" t="s">
        <v>5346</v>
      </c>
    </row>
    <row r="1720" spans="1:4" x14ac:dyDescent="0.75">
      <c r="A1720" t="s">
        <v>5347</v>
      </c>
      <c r="B1720" s="1">
        <v>55222</v>
      </c>
      <c r="C1720" t="s">
        <v>5</v>
      </c>
      <c r="D1720" t="s">
        <v>5348</v>
      </c>
    </row>
    <row r="1721" spans="1:4" x14ac:dyDescent="0.75">
      <c r="A1721" t="s">
        <v>5355</v>
      </c>
      <c r="B1721" s="1">
        <v>7515</v>
      </c>
      <c r="C1721" t="s">
        <v>5</v>
      </c>
      <c r="D1721" t="s">
        <v>5356</v>
      </c>
    </row>
    <row r="1722" spans="1:4" x14ac:dyDescent="0.75">
      <c r="A1722" t="s">
        <v>5349</v>
      </c>
      <c r="B1722" s="1">
        <v>55298</v>
      </c>
      <c r="C1722" t="s">
        <v>5</v>
      </c>
      <c r="D1722" t="s">
        <v>5350</v>
      </c>
    </row>
    <row r="1723" spans="1:4" x14ac:dyDescent="0.75">
      <c r="A1723" t="s">
        <v>10691</v>
      </c>
      <c r="B1723" s="1">
        <v>132158</v>
      </c>
      <c r="C1723" t="s">
        <v>5</v>
      </c>
      <c r="D1723" t="s">
        <v>10692</v>
      </c>
    </row>
    <row r="1724" spans="1:4" x14ac:dyDescent="0.75">
      <c r="A1724" t="s">
        <v>10693</v>
      </c>
      <c r="B1724" s="1">
        <v>81876</v>
      </c>
      <c r="C1724" t="s">
        <v>5</v>
      </c>
      <c r="D1724" t="s">
        <v>10694</v>
      </c>
    </row>
    <row r="1725" spans="1:4" x14ac:dyDescent="0.75">
      <c r="A1725" t="s">
        <v>10703</v>
      </c>
      <c r="B1725" s="1">
        <v>84975</v>
      </c>
      <c r="C1725" t="s">
        <v>5</v>
      </c>
      <c r="D1725" t="s">
        <v>10704</v>
      </c>
    </row>
    <row r="1726" spans="1:4" x14ac:dyDescent="0.75">
      <c r="A1726" t="s">
        <v>10715</v>
      </c>
      <c r="B1726" s="1">
        <v>95</v>
      </c>
      <c r="C1726" t="s">
        <v>5</v>
      </c>
      <c r="D1726" t="s">
        <v>10716</v>
      </c>
    </row>
    <row r="1727" spans="1:4" x14ac:dyDescent="0.75">
      <c r="A1727" t="s">
        <v>5373</v>
      </c>
      <c r="B1727" s="1">
        <v>972</v>
      </c>
      <c r="C1727" t="s">
        <v>5</v>
      </c>
      <c r="D1727" t="s">
        <v>5374</v>
      </c>
    </row>
    <row r="1728" spans="1:4" x14ac:dyDescent="0.75">
      <c r="A1728" t="s">
        <v>5381</v>
      </c>
      <c r="B1728" s="1">
        <v>647310</v>
      </c>
      <c r="C1728" t="s">
        <v>5</v>
      </c>
      <c r="D1728" t="s">
        <v>5382</v>
      </c>
    </row>
    <row r="1729" spans="1:4" x14ac:dyDescent="0.75">
      <c r="A1729" t="s">
        <v>5379</v>
      </c>
      <c r="B1729" s="1">
        <v>5324</v>
      </c>
      <c r="C1729" t="s">
        <v>5</v>
      </c>
      <c r="D1729" t="s">
        <v>5380</v>
      </c>
    </row>
    <row r="1730" spans="1:4" x14ac:dyDescent="0.75">
      <c r="A1730" t="s">
        <v>5387</v>
      </c>
      <c r="B1730" s="1">
        <v>6002</v>
      </c>
      <c r="C1730" t="s">
        <v>5</v>
      </c>
      <c r="D1730" t="s">
        <v>5388</v>
      </c>
    </row>
    <row r="1731" spans="1:4" x14ac:dyDescent="0.75">
      <c r="A1731" t="s">
        <v>10721</v>
      </c>
      <c r="B1731" s="1">
        <v>3557</v>
      </c>
      <c r="C1731" t="s">
        <v>5</v>
      </c>
      <c r="D1731" t="s">
        <v>10722</v>
      </c>
    </row>
    <row r="1732" spans="1:4" x14ac:dyDescent="0.75">
      <c r="A1732" t="s">
        <v>10731</v>
      </c>
      <c r="B1732" s="1">
        <v>92181</v>
      </c>
      <c r="C1732" t="s">
        <v>5</v>
      </c>
      <c r="D1732" t="s">
        <v>10732</v>
      </c>
    </row>
    <row r="1733" spans="1:4" x14ac:dyDescent="0.75">
      <c r="A1733" t="s">
        <v>5399</v>
      </c>
      <c r="B1733" s="1">
        <v>79001</v>
      </c>
      <c r="C1733" t="s">
        <v>5</v>
      </c>
      <c r="D1733" t="s">
        <v>5400</v>
      </c>
    </row>
    <row r="1734" spans="1:4" x14ac:dyDescent="0.75">
      <c r="A1734" t="s">
        <v>10739</v>
      </c>
      <c r="B1734" s="1">
        <v>90410</v>
      </c>
      <c r="C1734" t="s">
        <v>5</v>
      </c>
      <c r="D1734" t="s">
        <v>10740</v>
      </c>
    </row>
    <row r="1735" spans="1:4" x14ac:dyDescent="0.75">
      <c r="A1735" t="s">
        <v>10743</v>
      </c>
      <c r="B1735" s="1">
        <v>55760</v>
      </c>
      <c r="C1735" t="s">
        <v>5</v>
      </c>
      <c r="D1735" t="s">
        <v>10744</v>
      </c>
    </row>
    <row r="1736" spans="1:4" x14ac:dyDescent="0.75">
      <c r="A1736" t="s">
        <v>10741</v>
      </c>
      <c r="B1736" s="1">
        <v>27346</v>
      </c>
      <c r="C1736" t="s">
        <v>5</v>
      </c>
      <c r="D1736" t="s">
        <v>10742</v>
      </c>
    </row>
    <row r="1737" spans="1:4" x14ac:dyDescent="0.75">
      <c r="A1737" t="s">
        <v>10751</v>
      </c>
      <c r="B1737" s="1">
        <v>23394</v>
      </c>
      <c r="C1737" t="s">
        <v>5</v>
      </c>
      <c r="D1737" t="s">
        <v>10752</v>
      </c>
    </row>
    <row r="1738" spans="1:4" x14ac:dyDescent="0.75">
      <c r="A1738" t="s">
        <v>10749</v>
      </c>
      <c r="B1738" s="1">
        <v>100379661</v>
      </c>
      <c r="C1738" t="s">
        <v>5</v>
      </c>
      <c r="D1738" t="s">
        <v>10750</v>
      </c>
    </row>
    <row r="1739" spans="1:4" x14ac:dyDescent="0.75">
      <c r="A1739" t="s">
        <v>5403</v>
      </c>
      <c r="B1739" s="1">
        <v>55905</v>
      </c>
      <c r="C1739" t="s">
        <v>5</v>
      </c>
      <c r="D1739" t="s">
        <v>5404</v>
      </c>
    </row>
    <row r="1740" spans="1:4" x14ac:dyDescent="0.75">
      <c r="A1740" t="s">
        <v>5405</v>
      </c>
      <c r="B1740" s="1">
        <v>2630</v>
      </c>
      <c r="C1740" t="s">
        <v>5</v>
      </c>
      <c r="D1740" t="s">
        <v>5406</v>
      </c>
    </row>
    <row r="1741" spans="1:4" x14ac:dyDescent="0.75">
      <c r="A1741" t="s">
        <v>10753</v>
      </c>
      <c r="B1741" s="1">
        <v>10766</v>
      </c>
      <c r="C1741" t="s">
        <v>5</v>
      </c>
      <c r="D1741" t="s">
        <v>10754</v>
      </c>
    </row>
    <row r="1742" spans="1:4" x14ac:dyDescent="0.75">
      <c r="A1742" t="s">
        <v>10755</v>
      </c>
      <c r="B1742" s="1">
        <v>55066</v>
      </c>
      <c r="C1742" t="s">
        <v>5</v>
      </c>
      <c r="D1742" t="s">
        <v>10756</v>
      </c>
    </row>
  </sheetData>
  <mergeCells count="2">
    <mergeCell ref="A1:D1"/>
    <mergeCell ref="F1:K1"/>
  </mergeCells>
  <conditionalFormatting sqref="A1">
    <cfRule type="duplicateValues" dxfId="6" priority="2"/>
  </conditionalFormatting>
  <conditionalFormatting sqref="A1">
    <cfRule type="duplicateValues" dxfId="5" priority="3"/>
  </conditionalFormatting>
  <conditionalFormatting sqref="I2:I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{E47B7479-1583-4588-8432-A97329EEDB41}</x14:id>
        </ext>
      </extLst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7B7479-1583-4588-8432-A97329EEDB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I2:I1048576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83DF-3F3F-4C22-A493-8DC3537AB43A}">
  <dimension ref="A1:K1738"/>
  <sheetViews>
    <sheetView topLeftCell="C1" workbookViewId="0">
      <selection activeCell="D12" sqref="D12"/>
    </sheetView>
  </sheetViews>
  <sheetFormatPr defaultRowHeight="14.75" x14ac:dyDescent="0.75"/>
  <cols>
    <col min="1" max="1" width="10.08984375" style="2" customWidth="1"/>
    <col min="2" max="2" width="8.7265625" style="2"/>
    <col min="3" max="3" width="13" style="2" customWidth="1"/>
    <col min="4" max="4" width="55.90625" style="2" customWidth="1"/>
    <col min="5" max="6" width="8.7265625" style="2"/>
    <col min="7" max="7" width="19.7265625" style="2" customWidth="1"/>
    <col min="8" max="8" width="23.2265625" style="2" customWidth="1"/>
    <col min="11" max="11" width="13.2265625" customWidth="1"/>
  </cols>
  <sheetData>
    <row r="1" spans="1:11" ht="21" x14ac:dyDescent="0.75">
      <c r="A1" s="18" t="s">
        <v>14260</v>
      </c>
      <c r="B1" s="18"/>
      <c r="C1" s="18"/>
      <c r="D1" s="18"/>
      <c r="F1" s="20" t="s">
        <v>16120</v>
      </c>
      <c r="G1" s="20"/>
      <c r="H1" s="20"/>
      <c r="I1" s="20"/>
      <c r="J1" s="20"/>
      <c r="K1" s="20"/>
    </row>
    <row r="2" spans="1:11" x14ac:dyDescent="0.75">
      <c r="A2" s="2" t="s">
        <v>0</v>
      </c>
      <c r="B2" s="2" t="s">
        <v>1</v>
      </c>
      <c r="C2" s="2" t="s">
        <v>2</v>
      </c>
      <c r="D2" s="2" t="s">
        <v>3</v>
      </c>
      <c r="F2" s="12" t="s">
        <v>14702</v>
      </c>
      <c r="G2" s="12"/>
      <c r="H2" s="12" t="s">
        <v>16121</v>
      </c>
      <c r="I2" s="13" t="s">
        <v>14704</v>
      </c>
      <c r="J2" s="13" t="s">
        <v>14705</v>
      </c>
      <c r="K2" s="13" t="s">
        <v>14706</v>
      </c>
    </row>
    <row r="3" spans="1:11" x14ac:dyDescent="0.75">
      <c r="A3" s="2" t="s">
        <v>12458</v>
      </c>
      <c r="B3" s="2">
        <v>9592</v>
      </c>
      <c r="C3" s="2" t="s">
        <v>5</v>
      </c>
      <c r="D3" s="2" t="s">
        <v>12459</v>
      </c>
      <c r="G3" s="2" t="s">
        <v>14709</v>
      </c>
      <c r="H3" s="2" t="s">
        <v>14848</v>
      </c>
      <c r="I3">
        <v>186</v>
      </c>
      <c r="J3" s="9">
        <v>3.1999999999999999E-6</v>
      </c>
      <c r="K3" s="9">
        <v>2.1000000000000001E-4</v>
      </c>
    </row>
    <row r="4" spans="1:11" x14ac:dyDescent="0.75">
      <c r="A4" s="2" t="s">
        <v>12460</v>
      </c>
      <c r="B4" s="2">
        <v>148823</v>
      </c>
      <c r="C4" s="2" t="s">
        <v>5</v>
      </c>
      <c r="D4" s="2" t="s">
        <v>12461</v>
      </c>
      <c r="G4" s="2" t="s">
        <v>14709</v>
      </c>
      <c r="H4" s="2" t="s">
        <v>14849</v>
      </c>
      <c r="I4">
        <v>342</v>
      </c>
      <c r="J4" s="9">
        <v>3.8999999999999999E-6</v>
      </c>
      <c r="K4" s="9">
        <v>2.3000000000000001E-4</v>
      </c>
    </row>
    <row r="5" spans="1:11" x14ac:dyDescent="0.75">
      <c r="A5" s="2" t="s">
        <v>10757</v>
      </c>
      <c r="B5" s="2">
        <v>199870</v>
      </c>
      <c r="C5" s="2" t="s">
        <v>5</v>
      </c>
      <c r="D5" s="2" t="s">
        <v>10758</v>
      </c>
      <c r="G5" s="2" t="s">
        <v>14709</v>
      </c>
      <c r="H5" s="2" t="s">
        <v>14847</v>
      </c>
      <c r="I5">
        <v>224</v>
      </c>
      <c r="J5" s="9">
        <v>1.2E-4</v>
      </c>
      <c r="K5" s="9">
        <v>5.3E-3</v>
      </c>
    </row>
    <row r="6" spans="1:11" x14ac:dyDescent="0.75">
      <c r="A6" s="2" t="s">
        <v>12462</v>
      </c>
      <c r="B6" s="2">
        <v>25813</v>
      </c>
      <c r="C6" s="2" t="s">
        <v>5</v>
      </c>
      <c r="D6" s="2" t="s">
        <v>12463</v>
      </c>
      <c r="G6" s="2" t="s">
        <v>14757</v>
      </c>
      <c r="H6" s="2" t="s">
        <v>14851</v>
      </c>
      <c r="I6">
        <v>198</v>
      </c>
      <c r="J6" s="9">
        <v>6.6E-3</v>
      </c>
      <c r="K6" s="9">
        <v>1</v>
      </c>
    </row>
    <row r="7" spans="1:11" x14ac:dyDescent="0.75">
      <c r="A7" s="2" t="s">
        <v>10759</v>
      </c>
      <c r="B7" s="2">
        <v>378</v>
      </c>
      <c r="C7" s="2" t="s">
        <v>5</v>
      </c>
      <c r="D7" s="2" t="s">
        <v>10760</v>
      </c>
      <c r="F7" s="12" t="s">
        <v>14711</v>
      </c>
      <c r="G7" s="12"/>
      <c r="H7" s="12" t="s">
        <v>16122</v>
      </c>
      <c r="I7" s="13" t="s">
        <v>14704</v>
      </c>
      <c r="J7" s="13" t="s">
        <v>14705</v>
      </c>
      <c r="K7" s="13" t="s">
        <v>14706</v>
      </c>
    </row>
    <row r="8" spans="1:11" x14ac:dyDescent="0.75">
      <c r="A8" s="2" t="s">
        <v>10763</v>
      </c>
      <c r="B8" s="2">
        <v>122416</v>
      </c>
      <c r="C8" s="2" t="s">
        <v>5</v>
      </c>
      <c r="D8" s="2" t="s">
        <v>10764</v>
      </c>
      <c r="G8" s="2" t="s">
        <v>14709</v>
      </c>
      <c r="H8" s="2" t="s">
        <v>16123</v>
      </c>
      <c r="I8">
        <v>480</v>
      </c>
      <c r="J8" s="9">
        <v>3.7E-7</v>
      </c>
      <c r="K8" s="9">
        <v>3.4999999999999997E-5</v>
      </c>
    </row>
    <row r="9" spans="1:11" x14ac:dyDescent="0.75">
      <c r="A9" s="2" t="s">
        <v>10761</v>
      </c>
      <c r="B9" s="2">
        <v>285237</v>
      </c>
      <c r="C9" s="2" t="s">
        <v>5</v>
      </c>
      <c r="D9" s="2" t="s">
        <v>10762</v>
      </c>
      <c r="G9" s="2" t="s">
        <v>14709</v>
      </c>
      <c r="H9" s="2" t="s">
        <v>14783</v>
      </c>
      <c r="I9">
        <v>217</v>
      </c>
      <c r="J9" s="9">
        <v>6.3000000000000003E-4</v>
      </c>
      <c r="K9" s="9">
        <v>1.6E-2</v>
      </c>
    </row>
    <row r="10" spans="1:11" x14ac:dyDescent="0.75">
      <c r="A10" s="2" t="s">
        <v>10765</v>
      </c>
      <c r="B10" s="2">
        <v>122809</v>
      </c>
      <c r="C10" s="2" t="s">
        <v>5</v>
      </c>
      <c r="D10" s="2" t="s">
        <v>10766</v>
      </c>
      <c r="G10" s="2" t="s">
        <v>14707</v>
      </c>
      <c r="H10" s="2" t="s">
        <v>14786</v>
      </c>
      <c r="I10">
        <v>155</v>
      </c>
      <c r="J10" s="9">
        <v>7.6000000000000004E-4</v>
      </c>
      <c r="K10" s="9">
        <v>0.73</v>
      </c>
    </row>
    <row r="11" spans="1:11" x14ac:dyDescent="0.75">
      <c r="A11" s="2" t="s">
        <v>10767</v>
      </c>
      <c r="B11" s="2">
        <v>100874363</v>
      </c>
      <c r="C11" s="2" t="s">
        <v>5</v>
      </c>
      <c r="D11" s="2" t="s">
        <v>10768</v>
      </c>
      <c r="G11" s="2" t="s">
        <v>14709</v>
      </c>
      <c r="H11" s="2" t="s">
        <v>14781</v>
      </c>
      <c r="I11">
        <v>221</v>
      </c>
      <c r="J11" s="9">
        <v>8.8000000000000003E-4</v>
      </c>
      <c r="K11" s="9">
        <v>0.02</v>
      </c>
    </row>
    <row r="12" spans="1:11" x14ac:dyDescent="0.75">
      <c r="A12" s="2" t="s">
        <v>10769</v>
      </c>
      <c r="B12" s="2">
        <v>3321</v>
      </c>
      <c r="C12" s="2" t="s">
        <v>5</v>
      </c>
      <c r="D12" s="2" t="s">
        <v>10770</v>
      </c>
      <c r="G12" s="2" t="s">
        <v>14707</v>
      </c>
      <c r="H12" s="2" t="s">
        <v>14784</v>
      </c>
      <c r="I12">
        <v>188</v>
      </c>
      <c r="J12" s="9">
        <v>5.0000000000000001E-3</v>
      </c>
      <c r="K12" s="9">
        <v>1</v>
      </c>
    </row>
    <row r="13" spans="1:11" x14ac:dyDescent="0.75">
      <c r="A13" s="2" t="s">
        <v>10771</v>
      </c>
      <c r="B13" s="2">
        <v>26227</v>
      </c>
      <c r="C13" s="2" t="s">
        <v>5</v>
      </c>
      <c r="D13" s="2" t="s">
        <v>10772</v>
      </c>
      <c r="G13" s="2" t="s">
        <v>14709</v>
      </c>
      <c r="H13" s="2" t="s">
        <v>14785</v>
      </c>
      <c r="I13">
        <v>181</v>
      </c>
      <c r="J13" s="9">
        <v>1.4999999999999999E-2</v>
      </c>
      <c r="K13" s="9">
        <v>0.19</v>
      </c>
    </row>
    <row r="14" spans="1:11" x14ac:dyDescent="0.75">
      <c r="A14" s="2" t="s">
        <v>12464</v>
      </c>
      <c r="B14" s="2">
        <v>7059</v>
      </c>
      <c r="C14" s="2" t="s">
        <v>5</v>
      </c>
      <c r="D14" s="2" t="s">
        <v>12465</v>
      </c>
      <c r="G14" s="2" t="s">
        <v>14757</v>
      </c>
      <c r="H14" s="2" t="s">
        <v>14782</v>
      </c>
      <c r="I14">
        <v>155</v>
      </c>
      <c r="J14" s="9">
        <v>4.7E-2</v>
      </c>
      <c r="K14" s="9">
        <v>1</v>
      </c>
    </row>
    <row r="15" spans="1:11" x14ac:dyDescent="0.75">
      <c r="A15" s="2" t="s">
        <v>12466</v>
      </c>
      <c r="B15" s="2">
        <v>7773</v>
      </c>
      <c r="C15" s="2" t="s">
        <v>5</v>
      </c>
      <c r="D15" s="2" t="s">
        <v>12467</v>
      </c>
      <c r="F15" s="12" t="s">
        <v>14719</v>
      </c>
      <c r="G15" s="12"/>
      <c r="H15" s="12" t="s">
        <v>16124</v>
      </c>
      <c r="I15" s="13" t="s">
        <v>14704</v>
      </c>
      <c r="J15" s="13" t="s">
        <v>14705</v>
      </c>
      <c r="K15" s="13" t="s">
        <v>14706</v>
      </c>
    </row>
    <row r="16" spans="1:11" x14ac:dyDescent="0.75">
      <c r="A16" s="2" t="s">
        <v>12468</v>
      </c>
      <c r="B16" s="2">
        <v>7673</v>
      </c>
      <c r="C16" s="2" t="s">
        <v>5</v>
      </c>
      <c r="D16" s="2" t="s">
        <v>12469</v>
      </c>
      <c r="G16" s="2" t="s">
        <v>14709</v>
      </c>
      <c r="H16" s="2" t="s">
        <v>15663</v>
      </c>
      <c r="I16">
        <v>30</v>
      </c>
      <c r="J16" s="9">
        <v>2.7999999999999998E-4</v>
      </c>
      <c r="K16" s="9">
        <v>9.4999999999999998E-3</v>
      </c>
    </row>
    <row r="17" spans="1:11" x14ac:dyDescent="0.75">
      <c r="A17" s="2" t="s">
        <v>10773</v>
      </c>
      <c r="B17" s="2">
        <v>8829</v>
      </c>
      <c r="C17" s="2" t="s">
        <v>5</v>
      </c>
      <c r="D17" s="2" t="s">
        <v>10774</v>
      </c>
      <c r="G17" s="2" t="s">
        <v>14709</v>
      </c>
      <c r="H17" s="2" t="s">
        <v>16125</v>
      </c>
      <c r="I17">
        <v>27</v>
      </c>
      <c r="J17" s="9">
        <v>6.0999999999999997E-4</v>
      </c>
      <c r="K17" s="9">
        <v>1.6E-2</v>
      </c>
    </row>
    <row r="18" spans="1:11" x14ac:dyDescent="0.75">
      <c r="A18" s="2" t="s">
        <v>10775</v>
      </c>
      <c r="B18" s="2">
        <v>171024</v>
      </c>
      <c r="C18" s="2" t="s">
        <v>5</v>
      </c>
      <c r="D18" s="2" t="s">
        <v>10776</v>
      </c>
      <c r="G18" s="2" t="s">
        <v>14757</v>
      </c>
      <c r="H18" s="2" t="s">
        <v>15665</v>
      </c>
      <c r="I18">
        <v>18</v>
      </c>
      <c r="J18" s="9">
        <v>1.2999999999999999E-3</v>
      </c>
      <c r="K18" s="9">
        <v>0.68</v>
      </c>
    </row>
    <row r="19" spans="1:11" x14ac:dyDescent="0.75">
      <c r="A19" s="2" t="s">
        <v>10777</v>
      </c>
      <c r="B19" s="2">
        <v>125972</v>
      </c>
      <c r="C19" s="2" t="s">
        <v>5</v>
      </c>
      <c r="D19" s="2" t="s">
        <v>10778</v>
      </c>
      <c r="G19" s="2" t="s">
        <v>14715</v>
      </c>
      <c r="H19" s="2" t="s">
        <v>16126</v>
      </c>
      <c r="I19">
        <v>10</v>
      </c>
      <c r="J19" s="9">
        <v>1.4E-2</v>
      </c>
      <c r="K19" s="9">
        <v>1</v>
      </c>
    </row>
    <row r="20" spans="1:11" x14ac:dyDescent="0.75">
      <c r="A20" s="2" t="s">
        <v>12470</v>
      </c>
      <c r="B20" s="2">
        <v>379</v>
      </c>
      <c r="C20" s="2" t="s">
        <v>5</v>
      </c>
      <c r="D20" s="2" t="s">
        <v>12471</v>
      </c>
      <c r="G20" s="2" t="s">
        <v>14707</v>
      </c>
      <c r="H20" s="2" t="s">
        <v>15664</v>
      </c>
      <c r="I20">
        <v>10</v>
      </c>
      <c r="J20" s="9">
        <v>0.13</v>
      </c>
      <c r="K20" s="9">
        <v>1</v>
      </c>
    </row>
    <row r="21" spans="1:11" x14ac:dyDescent="0.75">
      <c r="A21" s="2" t="s">
        <v>10779</v>
      </c>
      <c r="B21" s="2">
        <v>285419</v>
      </c>
      <c r="C21" s="2" t="s">
        <v>5</v>
      </c>
      <c r="D21" s="2" t="s">
        <v>10780</v>
      </c>
      <c r="F21" s="12" t="s">
        <v>14726</v>
      </c>
      <c r="G21" s="12"/>
      <c r="H21" s="12" t="s">
        <v>16127</v>
      </c>
      <c r="I21" s="13" t="s">
        <v>14704</v>
      </c>
      <c r="J21" s="13" t="s">
        <v>14705</v>
      </c>
      <c r="K21" s="13" t="s">
        <v>14706</v>
      </c>
    </row>
    <row r="22" spans="1:11" x14ac:dyDescent="0.75">
      <c r="A22" s="2" t="s">
        <v>10781</v>
      </c>
      <c r="B22" s="2">
        <v>4784</v>
      </c>
      <c r="C22" s="2" t="s">
        <v>5</v>
      </c>
      <c r="D22" s="2" t="s">
        <v>10782</v>
      </c>
      <c r="G22" s="2" t="s">
        <v>14707</v>
      </c>
      <c r="H22" s="2" t="s">
        <v>14807</v>
      </c>
      <c r="I22">
        <v>39</v>
      </c>
      <c r="J22" s="9">
        <v>1.2999999999999999E-4</v>
      </c>
      <c r="K22" s="9">
        <v>0.37</v>
      </c>
    </row>
    <row r="23" spans="1:11" x14ac:dyDescent="0.75">
      <c r="A23" s="2" t="s">
        <v>12472</v>
      </c>
      <c r="B23" s="2">
        <v>254042</v>
      </c>
      <c r="C23" s="2" t="s">
        <v>5</v>
      </c>
      <c r="D23" s="2" t="s">
        <v>12473</v>
      </c>
      <c r="G23" s="2" t="s">
        <v>14709</v>
      </c>
      <c r="H23" s="2" t="s">
        <v>14797</v>
      </c>
      <c r="I23">
        <v>40</v>
      </c>
      <c r="J23" s="9">
        <v>4.6000000000000001E-4</v>
      </c>
      <c r="K23" s="9">
        <v>1.4E-2</v>
      </c>
    </row>
    <row r="24" spans="1:11" x14ac:dyDescent="0.75">
      <c r="A24" s="2" t="s">
        <v>10783</v>
      </c>
      <c r="B24" s="2">
        <v>84879</v>
      </c>
      <c r="C24" s="2" t="s">
        <v>5</v>
      </c>
      <c r="D24" s="2" t="s">
        <v>10784</v>
      </c>
      <c r="G24" s="2" t="s">
        <v>14709</v>
      </c>
      <c r="H24" s="2" t="s">
        <v>14803</v>
      </c>
      <c r="I24">
        <v>27</v>
      </c>
      <c r="J24" s="9">
        <v>1.5E-3</v>
      </c>
      <c r="K24" s="9">
        <v>2.9000000000000001E-2</v>
      </c>
    </row>
    <row r="25" spans="1:11" x14ac:dyDescent="0.75">
      <c r="A25" s="2" t="s">
        <v>12474</v>
      </c>
      <c r="B25" s="2">
        <v>667</v>
      </c>
      <c r="C25" s="2" t="s">
        <v>5</v>
      </c>
      <c r="D25" s="2" t="s">
        <v>12475</v>
      </c>
      <c r="G25" s="2" t="s">
        <v>14707</v>
      </c>
      <c r="H25" s="2" t="s">
        <v>14804</v>
      </c>
      <c r="I25">
        <v>20</v>
      </c>
      <c r="J25" s="9">
        <v>2.8999999999999998E-3</v>
      </c>
      <c r="K25" s="9">
        <v>1</v>
      </c>
    </row>
    <row r="26" spans="1:11" x14ac:dyDescent="0.75">
      <c r="A26" s="2" t="s">
        <v>10785</v>
      </c>
      <c r="B26" s="2">
        <v>7267</v>
      </c>
      <c r="C26" s="2" t="s">
        <v>5</v>
      </c>
      <c r="D26" s="2" t="s">
        <v>10786</v>
      </c>
      <c r="G26" s="2" t="s">
        <v>14707</v>
      </c>
      <c r="H26" s="2" t="s">
        <v>14798</v>
      </c>
      <c r="I26">
        <v>19</v>
      </c>
      <c r="J26" s="9">
        <v>3.5000000000000001E-3</v>
      </c>
      <c r="K26" s="9">
        <v>1</v>
      </c>
    </row>
    <row r="27" spans="1:11" x14ac:dyDescent="0.75">
      <c r="A27" s="2" t="s">
        <v>12476</v>
      </c>
      <c r="B27" s="2">
        <v>7086</v>
      </c>
      <c r="C27" s="2" t="s">
        <v>5</v>
      </c>
      <c r="D27" s="2" t="s">
        <v>12477</v>
      </c>
      <c r="G27" s="2" t="s">
        <v>14757</v>
      </c>
      <c r="H27" s="2" t="s">
        <v>14801</v>
      </c>
      <c r="I27">
        <v>31</v>
      </c>
      <c r="J27" s="9">
        <v>3.8E-3</v>
      </c>
      <c r="K27" s="9">
        <v>0.83</v>
      </c>
    </row>
    <row r="28" spans="1:11" x14ac:dyDescent="0.75">
      <c r="A28" s="2" t="s">
        <v>12478</v>
      </c>
      <c r="B28" s="2">
        <v>5580</v>
      </c>
      <c r="C28" s="2" t="s">
        <v>5</v>
      </c>
      <c r="D28" s="2" t="s">
        <v>12479</v>
      </c>
      <c r="G28" s="2" t="s">
        <v>14751</v>
      </c>
      <c r="H28" s="2" t="s">
        <v>14805</v>
      </c>
      <c r="I28">
        <v>21</v>
      </c>
      <c r="J28" s="9">
        <v>4.1999999999999997E-3</v>
      </c>
      <c r="K28" s="9">
        <v>0.97</v>
      </c>
    </row>
    <row r="29" spans="1:11" x14ac:dyDescent="0.75">
      <c r="A29" s="2" t="s">
        <v>12480</v>
      </c>
      <c r="B29" s="2">
        <v>1060</v>
      </c>
      <c r="C29" s="2" t="s">
        <v>5</v>
      </c>
      <c r="D29" s="2" t="s">
        <v>12481</v>
      </c>
      <c r="G29" s="2" t="s">
        <v>14707</v>
      </c>
      <c r="H29" s="2" t="s">
        <v>14808</v>
      </c>
      <c r="I29">
        <v>21</v>
      </c>
      <c r="J29" s="9">
        <v>6.4999999999999997E-3</v>
      </c>
      <c r="K29" s="9">
        <v>1</v>
      </c>
    </row>
    <row r="30" spans="1:11" x14ac:dyDescent="0.75">
      <c r="A30" s="2" t="s">
        <v>12482</v>
      </c>
      <c r="B30" s="2">
        <v>57205</v>
      </c>
      <c r="C30" s="2" t="s">
        <v>5</v>
      </c>
      <c r="D30" s="2" t="s">
        <v>12483</v>
      </c>
      <c r="G30" s="2" t="s">
        <v>14707</v>
      </c>
      <c r="H30" s="2" t="s">
        <v>14806</v>
      </c>
      <c r="I30">
        <v>16</v>
      </c>
      <c r="J30" s="9">
        <v>7.7000000000000002E-3</v>
      </c>
      <c r="K30" s="9">
        <v>1</v>
      </c>
    </row>
    <row r="31" spans="1:11" x14ac:dyDescent="0.75">
      <c r="A31" s="2" t="s">
        <v>10787</v>
      </c>
      <c r="B31" s="2">
        <v>64756</v>
      </c>
      <c r="C31" s="2" t="s">
        <v>5</v>
      </c>
      <c r="D31" s="2" t="s">
        <v>10788</v>
      </c>
      <c r="G31" s="2" t="s">
        <v>14717</v>
      </c>
      <c r="H31" s="2" t="s">
        <v>16128</v>
      </c>
      <c r="I31">
        <v>7</v>
      </c>
      <c r="J31" s="9">
        <v>1.7000000000000001E-2</v>
      </c>
      <c r="K31" s="9">
        <v>0.51</v>
      </c>
    </row>
    <row r="32" spans="1:11" x14ac:dyDescent="0.75">
      <c r="A32" s="2" t="s">
        <v>10789</v>
      </c>
      <c r="B32" s="2">
        <v>253943</v>
      </c>
      <c r="C32" s="2" t="s">
        <v>5</v>
      </c>
      <c r="D32" s="2" t="s">
        <v>10790</v>
      </c>
      <c r="G32" s="2" t="s">
        <v>14717</v>
      </c>
      <c r="H32" s="2" t="s">
        <v>14799</v>
      </c>
      <c r="I32">
        <v>22</v>
      </c>
      <c r="J32" s="9">
        <v>2.1000000000000001E-2</v>
      </c>
      <c r="K32" s="9">
        <v>0.56000000000000005</v>
      </c>
    </row>
    <row r="33" spans="1:11" x14ac:dyDescent="0.75">
      <c r="A33" s="2" t="s">
        <v>12484</v>
      </c>
      <c r="B33" s="2">
        <v>387990</v>
      </c>
      <c r="C33" s="2" t="s">
        <v>5</v>
      </c>
      <c r="D33" s="2" t="s">
        <v>12485</v>
      </c>
      <c r="G33" s="2" t="s">
        <v>14707</v>
      </c>
      <c r="H33" s="2" t="s">
        <v>14802</v>
      </c>
      <c r="I33">
        <v>27</v>
      </c>
      <c r="J33" s="9">
        <v>2.1999999999999999E-2</v>
      </c>
      <c r="K33" s="9">
        <v>1</v>
      </c>
    </row>
    <row r="34" spans="1:11" x14ac:dyDescent="0.75">
      <c r="A34" s="2" t="s">
        <v>10791</v>
      </c>
      <c r="B34" s="2">
        <v>60678</v>
      </c>
      <c r="C34" s="2" t="s">
        <v>5</v>
      </c>
      <c r="D34" s="2" t="s">
        <v>10792</v>
      </c>
      <c r="G34" s="2" t="s">
        <v>14717</v>
      </c>
      <c r="H34" s="2" t="s">
        <v>16129</v>
      </c>
      <c r="I34">
        <v>9</v>
      </c>
      <c r="J34" s="9">
        <v>3.2000000000000001E-2</v>
      </c>
      <c r="K34" s="9">
        <v>0.73</v>
      </c>
    </row>
    <row r="35" spans="1:11" x14ac:dyDescent="0.75">
      <c r="A35" s="2" t="s">
        <v>12486</v>
      </c>
      <c r="B35" s="2">
        <v>4688</v>
      </c>
      <c r="C35" s="2" t="s">
        <v>5</v>
      </c>
      <c r="D35" s="2" t="s">
        <v>12487</v>
      </c>
      <c r="F35" s="12" t="s">
        <v>14744</v>
      </c>
      <c r="G35" s="12"/>
      <c r="H35" s="12" t="s">
        <v>16130</v>
      </c>
      <c r="I35" s="13" t="s">
        <v>14704</v>
      </c>
      <c r="J35" s="13" t="s">
        <v>14705</v>
      </c>
      <c r="K35" s="13" t="s">
        <v>14706</v>
      </c>
    </row>
    <row r="36" spans="1:11" x14ac:dyDescent="0.75">
      <c r="A36" s="2" t="s">
        <v>12488</v>
      </c>
      <c r="B36" s="2">
        <v>22976</v>
      </c>
      <c r="C36" s="2" t="s">
        <v>5</v>
      </c>
      <c r="D36" s="2" t="s">
        <v>12489</v>
      </c>
      <c r="G36" s="2" t="s">
        <v>14717</v>
      </c>
      <c r="H36" s="2" t="s">
        <v>16131</v>
      </c>
      <c r="I36">
        <v>6</v>
      </c>
      <c r="J36" s="9">
        <v>2.3E-3</v>
      </c>
      <c r="K36" s="9">
        <v>0.14000000000000001</v>
      </c>
    </row>
    <row r="37" spans="1:11" x14ac:dyDescent="0.75">
      <c r="A37" s="2" t="s">
        <v>10793</v>
      </c>
      <c r="B37" s="2">
        <v>1841</v>
      </c>
      <c r="C37" s="2" t="s">
        <v>5</v>
      </c>
      <c r="D37" s="2" t="s">
        <v>10794</v>
      </c>
      <c r="G37" s="2" t="s">
        <v>14707</v>
      </c>
      <c r="H37" s="2" t="s">
        <v>16132</v>
      </c>
      <c r="I37">
        <v>5</v>
      </c>
      <c r="J37" s="9">
        <v>5.8999999999999999E-3</v>
      </c>
      <c r="K37" s="9">
        <v>1</v>
      </c>
    </row>
    <row r="38" spans="1:11" x14ac:dyDescent="0.75">
      <c r="A38" s="2" t="s">
        <v>10795</v>
      </c>
      <c r="B38" s="2">
        <v>9620</v>
      </c>
      <c r="C38" s="2" t="s">
        <v>5</v>
      </c>
      <c r="D38" s="2" t="s">
        <v>10796</v>
      </c>
      <c r="G38" s="2" t="s">
        <v>14707</v>
      </c>
      <c r="H38" s="2" t="s">
        <v>16133</v>
      </c>
      <c r="I38">
        <v>12</v>
      </c>
      <c r="J38" s="9">
        <v>7.6E-3</v>
      </c>
      <c r="K38" s="9">
        <v>1</v>
      </c>
    </row>
    <row r="39" spans="1:11" x14ac:dyDescent="0.75">
      <c r="A39" s="2" t="s">
        <v>10797</v>
      </c>
      <c r="B39" s="2">
        <v>100506457</v>
      </c>
      <c r="C39" s="2" t="s">
        <v>5</v>
      </c>
      <c r="D39" s="2" t="s">
        <v>10798</v>
      </c>
      <c r="F39" s="12" t="s">
        <v>14754</v>
      </c>
      <c r="G39" s="12"/>
      <c r="H39" s="12" t="s">
        <v>16134</v>
      </c>
      <c r="I39" s="13" t="s">
        <v>14704</v>
      </c>
      <c r="J39" s="13" t="s">
        <v>14705</v>
      </c>
      <c r="K39" s="13" t="s">
        <v>14706</v>
      </c>
    </row>
    <row r="40" spans="1:11" x14ac:dyDescent="0.75">
      <c r="A40" s="2" t="s">
        <v>12490</v>
      </c>
      <c r="B40" s="2">
        <v>10475</v>
      </c>
      <c r="C40" s="2" t="s">
        <v>5</v>
      </c>
      <c r="D40" s="2" t="s">
        <v>12491</v>
      </c>
      <c r="G40" s="2" t="s">
        <v>14709</v>
      </c>
      <c r="H40" s="2" t="s">
        <v>14713</v>
      </c>
      <c r="I40">
        <v>117</v>
      </c>
      <c r="J40" s="9">
        <v>2.5999999999999998E-4</v>
      </c>
      <c r="K40" s="9">
        <v>9.4999999999999998E-3</v>
      </c>
    </row>
    <row r="41" spans="1:11" x14ac:dyDescent="0.75">
      <c r="A41" s="2" t="s">
        <v>10799</v>
      </c>
      <c r="B41" s="2">
        <v>100874231</v>
      </c>
      <c r="C41" s="2" t="s">
        <v>5</v>
      </c>
      <c r="D41" s="2" t="s">
        <v>10800</v>
      </c>
      <c r="G41" s="2" t="s">
        <v>14715</v>
      </c>
      <c r="H41" s="2" t="s">
        <v>14716</v>
      </c>
      <c r="I41">
        <v>50</v>
      </c>
      <c r="J41" s="9">
        <v>2.3E-2</v>
      </c>
      <c r="K41" s="9">
        <v>1</v>
      </c>
    </row>
    <row r="42" spans="1:11" x14ac:dyDescent="0.75">
      <c r="A42" s="2" t="s">
        <v>12492</v>
      </c>
      <c r="B42" s="2">
        <v>27039</v>
      </c>
      <c r="C42" s="2" t="s">
        <v>5</v>
      </c>
      <c r="D42" s="2" t="s">
        <v>12493</v>
      </c>
      <c r="G42" s="2" t="s">
        <v>14709</v>
      </c>
      <c r="H42" s="2" t="s">
        <v>14714</v>
      </c>
      <c r="I42">
        <v>54</v>
      </c>
      <c r="J42" s="9">
        <v>2.5999999999999999E-2</v>
      </c>
      <c r="K42" s="9">
        <v>0.24</v>
      </c>
    </row>
    <row r="43" spans="1:11" x14ac:dyDescent="0.75">
      <c r="A43" s="2" t="s">
        <v>10801</v>
      </c>
      <c r="B43" s="2">
        <v>10978</v>
      </c>
      <c r="C43" s="2" t="s">
        <v>5</v>
      </c>
      <c r="D43" s="2" t="s">
        <v>10802</v>
      </c>
      <c r="F43" s="12" t="s">
        <v>14761</v>
      </c>
      <c r="G43" s="12"/>
      <c r="H43" s="12" t="s">
        <v>16135</v>
      </c>
      <c r="I43" s="13" t="s">
        <v>14704</v>
      </c>
      <c r="J43" s="13" t="s">
        <v>14705</v>
      </c>
      <c r="K43" s="13" t="s">
        <v>14706</v>
      </c>
    </row>
    <row r="44" spans="1:11" x14ac:dyDescent="0.75">
      <c r="A44" s="2" t="s">
        <v>12494</v>
      </c>
      <c r="B44" s="2">
        <v>10159</v>
      </c>
      <c r="C44" s="2" t="s">
        <v>5</v>
      </c>
      <c r="D44" s="2" t="s">
        <v>12495</v>
      </c>
      <c r="G44" s="2" t="s">
        <v>14707</v>
      </c>
      <c r="H44" s="2" t="s">
        <v>16136</v>
      </c>
      <c r="I44">
        <v>7</v>
      </c>
      <c r="J44" s="9">
        <v>4.4999999999999999E-4</v>
      </c>
      <c r="K44" s="9">
        <v>0.57999999999999996</v>
      </c>
    </row>
    <row r="45" spans="1:11" x14ac:dyDescent="0.75">
      <c r="A45" s="2" t="s">
        <v>10803</v>
      </c>
      <c r="B45" s="2">
        <v>5753</v>
      </c>
      <c r="C45" s="2" t="s">
        <v>5</v>
      </c>
      <c r="D45" s="2" t="s">
        <v>10804</v>
      </c>
      <c r="G45" s="2" t="s">
        <v>14707</v>
      </c>
      <c r="H45" s="2" t="s">
        <v>16137</v>
      </c>
      <c r="I45">
        <v>5</v>
      </c>
      <c r="J45" s="9">
        <v>1.2E-2</v>
      </c>
      <c r="K45" s="9">
        <v>1</v>
      </c>
    </row>
    <row r="46" spans="1:11" x14ac:dyDescent="0.75">
      <c r="A46" s="2" t="s">
        <v>12496</v>
      </c>
      <c r="B46" s="2">
        <v>8880</v>
      </c>
      <c r="C46" s="2" t="s">
        <v>5</v>
      </c>
      <c r="D46" s="2" t="s">
        <v>12497</v>
      </c>
      <c r="G46" s="2" t="s">
        <v>14707</v>
      </c>
      <c r="H46" s="2" t="s">
        <v>16138</v>
      </c>
      <c r="I46">
        <v>4</v>
      </c>
      <c r="J46" s="9">
        <v>5.1999999999999998E-2</v>
      </c>
      <c r="K46" s="9">
        <v>1</v>
      </c>
    </row>
    <row r="47" spans="1:11" x14ac:dyDescent="0.75">
      <c r="A47" s="2" t="s">
        <v>12500</v>
      </c>
      <c r="B47" s="2">
        <v>90135</v>
      </c>
      <c r="C47" s="2" t="s">
        <v>5</v>
      </c>
      <c r="D47" s="2" t="s">
        <v>12501</v>
      </c>
      <c r="G47" s="2" t="s">
        <v>14709</v>
      </c>
      <c r="H47" s="2" t="s">
        <v>16139</v>
      </c>
      <c r="I47">
        <v>8</v>
      </c>
      <c r="J47" s="9">
        <v>0.1</v>
      </c>
      <c r="K47" s="9">
        <v>0.59</v>
      </c>
    </row>
    <row r="48" spans="1:11" x14ac:dyDescent="0.75">
      <c r="A48" s="2" t="s">
        <v>12498</v>
      </c>
      <c r="B48" s="2">
        <v>283922</v>
      </c>
      <c r="C48" s="2" t="s">
        <v>5</v>
      </c>
      <c r="D48" s="2" t="s">
        <v>12499</v>
      </c>
      <c r="F48" s="12" t="s">
        <v>14772</v>
      </c>
      <c r="G48" s="12"/>
      <c r="H48" s="12" t="s">
        <v>16140</v>
      </c>
      <c r="I48" s="13" t="s">
        <v>14704</v>
      </c>
      <c r="J48" s="13" t="s">
        <v>14705</v>
      </c>
      <c r="K48" s="13" t="s">
        <v>14706</v>
      </c>
    </row>
    <row r="49" spans="1:11" x14ac:dyDescent="0.75">
      <c r="A49" s="2" t="s">
        <v>10805</v>
      </c>
      <c r="B49" s="2">
        <v>9695</v>
      </c>
      <c r="C49" s="2" t="s">
        <v>5</v>
      </c>
      <c r="D49" s="2" t="s">
        <v>10806</v>
      </c>
      <c r="G49" s="2" t="s">
        <v>14728</v>
      </c>
      <c r="H49" s="2" t="s">
        <v>15633</v>
      </c>
      <c r="I49">
        <v>11</v>
      </c>
      <c r="J49" s="9">
        <v>3.8E-3</v>
      </c>
      <c r="K49" s="9">
        <v>0.86</v>
      </c>
    </row>
    <row r="50" spans="1:11" x14ac:dyDescent="0.75">
      <c r="A50" s="2" t="s">
        <v>10807</v>
      </c>
      <c r="B50" s="2">
        <v>57189</v>
      </c>
      <c r="C50" s="2" t="s">
        <v>5</v>
      </c>
      <c r="D50" s="2" t="s">
        <v>10808</v>
      </c>
      <c r="G50" s="2" t="s">
        <v>14715</v>
      </c>
      <c r="H50" s="2" t="s">
        <v>15631</v>
      </c>
      <c r="I50">
        <v>8</v>
      </c>
      <c r="J50" s="9">
        <v>7.4000000000000003E-3</v>
      </c>
      <c r="K50" s="9">
        <v>1</v>
      </c>
    </row>
    <row r="51" spans="1:11" x14ac:dyDescent="0.75">
      <c r="A51" s="2" t="s">
        <v>12502</v>
      </c>
      <c r="B51" s="2">
        <v>9868</v>
      </c>
      <c r="C51" s="2" t="s">
        <v>5</v>
      </c>
      <c r="D51" s="2" t="s">
        <v>12503</v>
      </c>
      <c r="G51" s="2" t="s">
        <v>14715</v>
      </c>
      <c r="H51" s="2" t="s">
        <v>15632</v>
      </c>
      <c r="I51">
        <v>8</v>
      </c>
      <c r="J51" s="9">
        <v>7.4000000000000003E-3</v>
      </c>
      <c r="K51" s="9">
        <v>1</v>
      </c>
    </row>
    <row r="52" spans="1:11" x14ac:dyDescent="0.75">
      <c r="A52" s="2" t="s">
        <v>10809</v>
      </c>
      <c r="B52" s="2">
        <v>55790</v>
      </c>
      <c r="C52" s="2" t="s">
        <v>5</v>
      </c>
      <c r="D52" s="2" t="s">
        <v>10810</v>
      </c>
      <c r="G52" s="2" t="s">
        <v>14732</v>
      </c>
      <c r="H52" s="2" t="s">
        <v>15630</v>
      </c>
      <c r="I52">
        <v>11</v>
      </c>
      <c r="J52" s="9">
        <v>1.7000000000000001E-2</v>
      </c>
      <c r="K52" s="9">
        <v>1</v>
      </c>
    </row>
    <row r="53" spans="1:11" x14ac:dyDescent="0.75">
      <c r="A53" s="2" t="s">
        <v>10811</v>
      </c>
      <c r="B53" s="2">
        <v>101928517</v>
      </c>
      <c r="C53" s="2" t="s">
        <v>5</v>
      </c>
      <c r="D53" s="2" t="s">
        <v>10812</v>
      </c>
      <c r="G53" s="2" t="s">
        <v>14715</v>
      </c>
      <c r="H53" s="2" t="s">
        <v>16141</v>
      </c>
      <c r="I53">
        <v>6</v>
      </c>
      <c r="J53" s="9">
        <v>1.7999999999999999E-2</v>
      </c>
      <c r="K53" s="9">
        <v>1</v>
      </c>
    </row>
    <row r="54" spans="1:11" x14ac:dyDescent="0.75">
      <c r="A54" s="2" t="s">
        <v>10813</v>
      </c>
      <c r="B54" s="2">
        <v>150365</v>
      </c>
      <c r="C54" s="2" t="s">
        <v>5</v>
      </c>
      <c r="D54" s="2" t="s">
        <v>10814</v>
      </c>
      <c r="G54" s="2" t="s">
        <v>14715</v>
      </c>
      <c r="H54" s="2" t="s">
        <v>16142</v>
      </c>
      <c r="I54">
        <v>3</v>
      </c>
      <c r="J54" s="9">
        <v>0.28999999999999998</v>
      </c>
      <c r="K54" s="9">
        <v>1</v>
      </c>
    </row>
    <row r="55" spans="1:11" x14ac:dyDescent="0.75">
      <c r="A55" s="2" t="s">
        <v>12504</v>
      </c>
      <c r="B55" s="2">
        <v>378805</v>
      </c>
      <c r="C55" s="2" t="s">
        <v>5</v>
      </c>
      <c r="D55" s="2" t="s">
        <v>12505</v>
      </c>
      <c r="F55" s="12" t="s">
        <v>14779</v>
      </c>
      <c r="G55" s="12"/>
      <c r="H55" s="12" t="s">
        <v>16143</v>
      </c>
      <c r="I55" s="13" t="s">
        <v>14704</v>
      </c>
      <c r="J55" s="13" t="s">
        <v>14705</v>
      </c>
      <c r="K55" s="13" t="s">
        <v>14706</v>
      </c>
    </row>
    <row r="56" spans="1:11" x14ac:dyDescent="0.75">
      <c r="A56" s="2" t="s">
        <v>12506</v>
      </c>
      <c r="B56" s="2">
        <v>54520</v>
      </c>
      <c r="C56" s="2" t="s">
        <v>5</v>
      </c>
      <c r="D56" s="2" t="s">
        <v>12507</v>
      </c>
      <c r="G56" s="2" t="s">
        <v>14728</v>
      </c>
      <c r="H56" s="2" t="s">
        <v>15822</v>
      </c>
      <c r="I56">
        <v>16</v>
      </c>
      <c r="J56" s="9">
        <v>4.4999999999999997E-3</v>
      </c>
      <c r="K56" s="9">
        <v>0.86</v>
      </c>
    </row>
    <row r="57" spans="1:11" x14ac:dyDescent="0.75">
      <c r="A57" s="2" t="s">
        <v>12508</v>
      </c>
      <c r="B57" s="2">
        <v>23112</v>
      </c>
      <c r="C57" s="2" t="s">
        <v>5</v>
      </c>
      <c r="D57" s="2" t="s">
        <v>12509</v>
      </c>
      <c r="G57" s="2" t="s">
        <v>14732</v>
      </c>
      <c r="H57" s="2" t="s">
        <v>15826</v>
      </c>
      <c r="I57">
        <v>17</v>
      </c>
      <c r="J57" s="9">
        <v>4.7000000000000002E-3</v>
      </c>
      <c r="K57" s="9">
        <v>1</v>
      </c>
    </row>
    <row r="58" spans="1:11" x14ac:dyDescent="0.75">
      <c r="A58" s="2" t="s">
        <v>12510</v>
      </c>
      <c r="B58" s="2">
        <v>7884</v>
      </c>
      <c r="C58" s="2" t="s">
        <v>5</v>
      </c>
      <c r="D58" s="2" t="s">
        <v>12511</v>
      </c>
      <c r="G58" s="2" t="s">
        <v>14715</v>
      </c>
      <c r="H58" s="2" t="s">
        <v>15825</v>
      </c>
      <c r="I58">
        <v>16</v>
      </c>
      <c r="J58" s="9">
        <v>6.1999999999999998E-3</v>
      </c>
      <c r="K58" s="9">
        <v>1</v>
      </c>
    </row>
    <row r="59" spans="1:11" x14ac:dyDescent="0.75">
      <c r="A59" s="2" t="s">
        <v>10817</v>
      </c>
      <c r="B59" s="2">
        <v>84885</v>
      </c>
      <c r="C59" s="2" t="s">
        <v>5</v>
      </c>
      <c r="D59" s="2" t="s">
        <v>10818</v>
      </c>
      <c r="G59" s="2" t="s">
        <v>14732</v>
      </c>
      <c r="H59" s="2" t="s">
        <v>15824</v>
      </c>
      <c r="I59">
        <v>16</v>
      </c>
      <c r="J59" s="9">
        <v>6.7999999999999996E-3</v>
      </c>
      <c r="K59" s="9">
        <v>1</v>
      </c>
    </row>
    <row r="60" spans="1:11" x14ac:dyDescent="0.75">
      <c r="A60" s="2" t="s">
        <v>10815</v>
      </c>
      <c r="B60" s="2">
        <v>6239</v>
      </c>
      <c r="C60" s="2" t="s">
        <v>5</v>
      </c>
      <c r="D60" s="2" t="s">
        <v>10816</v>
      </c>
      <c r="G60" s="2" t="s">
        <v>14732</v>
      </c>
      <c r="H60" s="2" t="s">
        <v>15823</v>
      </c>
      <c r="I60">
        <v>12</v>
      </c>
      <c r="J60" s="9">
        <v>2.5000000000000001E-2</v>
      </c>
      <c r="K60" s="9">
        <v>1</v>
      </c>
    </row>
    <row r="61" spans="1:11" x14ac:dyDescent="0.75">
      <c r="A61" s="2" t="s">
        <v>10819</v>
      </c>
      <c r="B61" s="2">
        <v>10626</v>
      </c>
      <c r="C61" s="2" t="s">
        <v>5</v>
      </c>
      <c r="D61" s="2" t="s">
        <v>10820</v>
      </c>
      <c r="G61" s="2" t="s">
        <v>14728</v>
      </c>
      <c r="H61" s="2" t="s">
        <v>16144</v>
      </c>
      <c r="I61">
        <v>9</v>
      </c>
      <c r="J61" s="9">
        <v>3.3000000000000002E-2</v>
      </c>
      <c r="K61" s="9">
        <v>1</v>
      </c>
    </row>
    <row r="62" spans="1:11" x14ac:dyDescent="0.75">
      <c r="A62" s="2" t="s">
        <v>10821</v>
      </c>
      <c r="B62" s="2">
        <v>9278</v>
      </c>
      <c r="C62" s="2" t="s">
        <v>5</v>
      </c>
      <c r="D62" s="2" t="s">
        <v>10822</v>
      </c>
      <c r="G62" s="2" t="s">
        <v>14732</v>
      </c>
      <c r="H62" s="2" t="s">
        <v>16145</v>
      </c>
      <c r="I62">
        <v>9</v>
      </c>
      <c r="J62" s="9">
        <v>4.1000000000000002E-2</v>
      </c>
      <c r="K62" s="9">
        <v>1</v>
      </c>
    </row>
    <row r="63" spans="1:11" x14ac:dyDescent="0.75">
      <c r="A63" s="2" t="s">
        <v>10823</v>
      </c>
      <c r="B63" s="2">
        <v>1512</v>
      </c>
      <c r="C63" s="2" t="s">
        <v>5</v>
      </c>
      <c r="D63" s="2" t="s">
        <v>10824</v>
      </c>
      <c r="G63" s="2" t="s">
        <v>14732</v>
      </c>
      <c r="H63" s="2" t="s">
        <v>15827</v>
      </c>
      <c r="I63">
        <v>23</v>
      </c>
      <c r="J63" s="9">
        <v>0.22</v>
      </c>
      <c r="K63" s="9">
        <v>1</v>
      </c>
    </row>
    <row r="64" spans="1:11" x14ac:dyDescent="0.75">
      <c r="A64" s="2" t="s">
        <v>10825</v>
      </c>
      <c r="B64" s="2">
        <v>5245</v>
      </c>
      <c r="C64" s="2" t="s">
        <v>5</v>
      </c>
      <c r="D64" s="2" t="s">
        <v>10826</v>
      </c>
      <c r="F64" s="12" t="s">
        <v>14787</v>
      </c>
      <c r="G64" s="12"/>
      <c r="H64" s="12" t="s">
        <v>16146</v>
      </c>
      <c r="I64" s="13" t="s">
        <v>14704</v>
      </c>
      <c r="J64" s="13" t="s">
        <v>14705</v>
      </c>
      <c r="K64" s="13" t="s">
        <v>14706</v>
      </c>
    </row>
    <row r="65" spans="1:11" x14ac:dyDescent="0.75">
      <c r="A65" s="2" t="s">
        <v>12512</v>
      </c>
      <c r="B65" s="2">
        <v>29947</v>
      </c>
      <c r="C65" s="2" t="s">
        <v>5</v>
      </c>
      <c r="D65" s="2" t="s">
        <v>12513</v>
      </c>
      <c r="G65" s="2" t="s">
        <v>14732</v>
      </c>
      <c r="H65" s="2" t="s">
        <v>15537</v>
      </c>
      <c r="I65">
        <v>9</v>
      </c>
      <c r="J65" s="9">
        <v>2.8E-3</v>
      </c>
      <c r="K65" s="9">
        <v>1</v>
      </c>
    </row>
    <row r="66" spans="1:11" x14ac:dyDescent="0.75">
      <c r="A66" s="2" t="s">
        <v>10827</v>
      </c>
      <c r="B66" s="2">
        <v>11120</v>
      </c>
      <c r="C66" s="2" t="s">
        <v>5</v>
      </c>
      <c r="D66" s="2" t="s">
        <v>10828</v>
      </c>
      <c r="G66" s="2" t="s">
        <v>14732</v>
      </c>
      <c r="H66" s="2" t="s">
        <v>15535</v>
      </c>
      <c r="I66">
        <v>8</v>
      </c>
      <c r="J66" s="9">
        <v>1.6E-2</v>
      </c>
      <c r="K66" s="9">
        <v>1</v>
      </c>
    </row>
    <row r="67" spans="1:11" x14ac:dyDescent="0.75">
      <c r="A67" s="2" t="s">
        <v>10829</v>
      </c>
      <c r="B67" s="2">
        <v>284367</v>
      </c>
      <c r="C67" s="2" t="s">
        <v>5</v>
      </c>
      <c r="D67" s="2" t="s">
        <v>10830</v>
      </c>
      <c r="G67" s="2" t="s">
        <v>14732</v>
      </c>
      <c r="H67" s="2" t="s">
        <v>15604</v>
      </c>
      <c r="I67">
        <v>18</v>
      </c>
      <c r="J67" s="9">
        <v>0.17</v>
      </c>
      <c r="K67" s="9">
        <v>1</v>
      </c>
    </row>
    <row r="68" spans="1:11" x14ac:dyDescent="0.75">
      <c r="A68" s="2" t="s">
        <v>10831</v>
      </c>
      <c r="B68" s="2">
        <v>1495</v>
      </c>
      <c r="C68" s="2" t="s">
        <v>5</v>
      </c>
      <c r="D68" s="2" t="s">
        <v>10832</v>
      </c>
      <c r="F68" s="12" t="s">
        <v>14795</v>
      </c>
      <c r="G68" s="12"/>
      <c r="H68" s="12" t="s">
        <v>16147</v>
      </c>
      <c r="I68" s="13" t="s">
        <v>14704</v>
      </c>
      <c r="J68" s="13" t="s">
        <v>14705</v>
      </c>
      <c r="K68" s="13" t="s">
        <v>14706</v>
      </c>
    </row>
    <row r="69" spans="1:11" x14ac:dyDescent="0.75">
      <c r="A69" s="2" t="s">
        <v>10833</v>
      </c>
      <c r="B69" s="2">
        <v>164395</v>
      </c>
      <c r="C69" s="2" t="s">
        <v>5</v>
      </c>
      <c r="D69" s="2" t="s">
        <v>10834</v>
      </c>
      <c r="G69" s="2" t="s">
        <v>14709</v>
      </c>
      <c r="H69" s="2" t="s">
        <v>16148</v>
      </c>
      <c r="I69">
        <v>17</v>
      </c>
      <c r="J69" s="9">
        <v>8.2000000000000007E-3</v>
      </c>
      <c r="K69" s="9">
        <v>0.12</v>
      </c>
    </row>
    <row r="70" spans="1:11" x14ac:dyDescent="0.75">
      <c r="A70" s="2" t="s">
        <v>10835</v>
      </c>
      <c r="B70" s="2">
        <v>3133</v>
      </c>
      <c r="C70" s="2" t="s">
        <v>5</v>
      </c>
      <c r="D70" s="2" t="s">
        <v>10836</v>
      </c>
      <c r="G70" s="2" t="s">
        <v>14757</v>
      </c>
      <c r="H70" s="2" t="s">
        <v>16149</v>
      </c>
      <c r="I70">
        <v>12</v>
      </c>
      <c r="J70" s="9">
        <v>1.2999999999999999E-2</v>
      </c>
      <c r="K70" s="9">
        <v>1</v>
      </c>
    </row>
    <row r="71" spans="1:11" x14ac:dyDescent="0.75">
      <c r="A71" s="2" t="s">
        <v>12514</v>
      </c>
      <c r="B71" s="2">
        <v>79829</v>
      </c>
      <c r="C71" s="2" t="s">
        <v>5</v>
      </c>
      <c r="D71" s="2" t="s">
        <v>12515</v>
      </c>
      <c r="G71" s="2" t="s">
        <v>14732</v>
      </c>
      <c r="H71" s="2" t="s">
        <v>16150</v>
      </c>
      <c r="I71">
        <v>11</v>
      </c>
      <c r="J71" s="9">
        <v>1.4999999999999999E-2</v>
      </c>
      <c r="K71" s="9">
        <v>1</v>
      </c>
    </row>
    <row r="72" spans="1:11" x14ac:dyDescent="0.75">
      <c r="A72" s="2" t="s">
        <v>10837</v>
      </c>
      <c r="B72" s="2">
        <v>6231</v>
      </c>
      <c r="C72" s="2" t="s">
        <v>5</v>
      </c>
      <c r="D72" s="2" t="s">
        <v>10838</v>
      </c>
      <c r="G72" s="2" t="s">
        <v>14709</v>
      </c>
      <c r="H72" s="2" t="s">
        <v>16151</v>
      </c>
      <c r="I72">
        <v>17</v>
      </c>
      <c r="J72" s="9">
        <v>2.1000000000000001E-2</v>
      </c>
      <c r="K72" s="9">
        <v>0.23</v>
      </c>
    </row>
    <row r="73" spans="1:11" x14ac:dyDescent="0.75">
      <c r="A73" s="2" t="s">
        <v>12516</v>
      </c>
      <c r="B73" s="2">
        <v>55125</v>
      </c>
      <c r="C73" s="2" t="s">
        <v>5</v>
      </c>
      <c r="D73" s="2" t="s">
        <v>12517</v>
      </c>
      <c r="G73" s="2" t="s">
        <v>14715</v>
      </c>
      <c r="H73" s="2" t="s">
        <v>16152</v>
      </c>
      <c r="I73">
        <v>9</v>
      </c>
      <c r="J73" s="9">
        <v>9.6000000000000002E-2</v>
      </c>
      <c r="K73" s="9">
        <v>1</v>
      </c>
    </row>
    <row r="74" spans="1:11" x14ac:dyDescent="0.75">
      <c r="A74" s="2" t="s">
        <v>12518</v>
      </c>
      <c r="B74" s="2">
        <v>343990</v>
      </c>
      <c r="C74" s="2" t="s">
        <v>5</v>
      </c>
      <c r="D74" s="2" t="s">
        <v>12519</v>
      </c>
      <c r="F74" s="2" t="s">
        <v>14809</v>
      </c>
      <c r="H74" s="2" t="s">
        <v>16153</v>
      </c>
      <c r="I74" t="s">
        <v>14704</v>
      </c>
      <c r="J74" t="s">
        <v>14705</v>
      </c>
      <c r="K74" t="s">
        <v>14706</v>
      </c>
    </row>
    <row r="75" spans="1:11" x14ac:dyDescent="0.75">
      <c r="A75" s="2" t="s">
        <v>10839</v>
      </c>
      <c r="B75" s="2">
        <v>6117</v>
      </c>
      <c r="C75" s="2" t="s">
        <v>5</v>
      </c>
      <c r="D75" s="2" t="s">
        <v>10840</v>
      </c>
      <c r="G75" s="2" t="s">
        <v>14732</v>
      </c>
      <c r="H75" s="2" t="s">
        <v>15863</v>
      </c>
      <c r="I75">
        <v>12</v>
      </c>
      <c r="J75" s="9">
        <v>6.7999999999999996E-3</v>
      </c>
      <c r="K75" s="9">
        <v>1</v>
      </c>
    </row>
    <row r="76" spans="1:11" x14ac:dyDescent="0.75">
      <c r="A76" s="2" t="s">
        <v>10841</v>
      </c>
      <c r="B76" s="2">
        <v>441242</v>
      </c>
      <c r="C76" s="2" t="s">
        <v>5</v>
      </c>
      <c r="D76" s="2" t="s">
        <v>10842</v>
      </c>
      <c r="G76" s="2" t="s">
        <v>14728</v>
      </c>
      <c r="H76" s="2" t="s">
        <v>15861</v>
      </c>
      <c r="I76">
        <v>11</v>
      </c>
      <c r="J76" s="9">
        <v>1.4E-2</v>
      </c>
      <c r="K76" s="9">
        <v>1</v>
      </c>
    </row>
    <row r="77" spans="1:11" x14ac:dyDescent="0.75">
      <c r="A77" s="2" t="s">
        <v>12520</v>
      </c>
      <c r="B77" s="2">
        <v>440288</v>
      </c>
      <c r="C77" s="2" t="s">
        <v>5</v>
      </c>
      <c r="D77" s="2" t="s">
        <v>12521</v>
      </c>
      <c r="G77" s="2" t="s">
        <v>14732</v>
      </c>
      <c r="H77" s="2" t="s">
        <v>15864</v>
      </c>
      <c r="I77">
        <v>12</v>
      </c>
      <c r="J77" s="9">
        <v>2.1000000000000001E-2</v>
      </c>
      <c r="K77" s="9">
        <v>1</v>
      </c>
    </row>
    <row r="78" spans="1:11" x14ac:dyDescent="0.75">
      <c r="A78" s="2" t="s">
        <v>12522</v>
      </c>
      <c r="B78" s="2">
        <v>65072</v>
      </c>
      <c r="C78" s="2" t="s">
        <v>5</v>
      </c>
      <c r="D78" s="2" t="s">
        <v>12523</v>
      </c>
      <c r="G78" s="2" t="s">
        <v>14715</v>
      </c>
      <c r="H78" s="2" t="s">
        <v>15862</v>
      </c>
      <c r="I78">
        <v>9</v>
      </c>
      <c r="J78" s="9">
        <v>8.2000000000000003E-2</v>
      </c>
      <c r="K78" s="9">
        <v>1</v>
      </c>
    </row>
    <row r="79" spans="1:11" x14ac:dyDescent="0.75">
      <c r="A79" s="2" t="s">
        <v>10843</v>
      </c>
      <c r="B79" s="2">
        <v>107986100</v>
      </c>
      <c r="C79" s="2" t="s">
        <v>5</v>
      </c>
      <c r="D79" s="2" t="s">
        <v>10844</v>
      </c>
      <c r="F79" s="2" t="s">
        <v>14817</v>
      </c>
      <c r="H79" s="2" t="s">
        <v>16154</v>
      </c>
      <c r="I79" t="s">
        <v>14704</v>
      </c>
      <c r="J79" t="s">
        <v>14705</v>
      </c>
      <c r="K79" t="s">
        <v>14706</v>
      </c>
    </row>
    <row r="80" spans="1:11" x14ac:dyDescent="0.75">
      <c r="A80" s="2" t="s">
        <v>12524</v>
      </c>
      <c r="B80" s="2">
        <v>131544</v>
      </c>
      <c r="C80" s="2" t="s">
        <v>5</v>
      </c>
      <c r="D80" s="2" t="s">
        <v>12525</v>
      </c>
      <c r="G80" s="2" t="s">
        <v>14709</v>
      </c>
      <c r="H80" s="2" t="s">
        <v>14721</v>
      </c>
      <c r="I80">
        <v>72</v>
      </c>
      <c r="J80" s="9">
        <v>1E-3</v>
      </c>
      <c r="K80" s="9">
        <v>2.3E-2</v>
      </c>
    </row>
    <row r="81" spans="1:11" x14ac:dyDescent="0.75">
      <c r="A81" s="2" t="s">
        <v>12526</v>
      </c>
      <c r="B81" s="2">
        <v>4781</v>
      </c>
      <c r="C81" s="2" t="s">
        <v>5</v>
      </c>
      <c r="D81" s="2" t="s">
        <v>12527</v>
      </c>
      <c r="G81" s="2" t="s">
        <v>14709</v>
      </c>
      <c r="H81" s="2" t="s">
        <v>14722</v>
      </c>
      <c r="I81">
        <v>40</v>
      </c>
      <c r="J81" s="9">
        <v>0.04</v>
      </c>
      <c r="K81" s="9">
        <v>0.33</v>
      </c>
    </row>
    <row r="82" spans="1:11" x14ac:dyDescent="0.75">
      <c r="A82" s="2" t="s">
        <v>10845</v>
      </c>
      <c r="B82" s="2">
        <v>55423</v>
      </c>
      <c r="C82" s="2" t="s">
        <v>5</v>
      </c>
      <c r="D82" s="2" t="s">
        <v>10846</v>
      </c>
      <c r="G82" s="2" t="s">
        <v>14707</v>
      </c>
      <c r="H82" s="2" t="s">
        <v>14725</v>
      </c>
      <c r="I82">
        <v>28</v>
      </c>
      <c r="J82" s="9">
        <v>6.5000000000000002E-2</v>
      </c>
      <c r="K82" s="9">
        <v>1</v>
      </c>
    </row>
    <row r="83" spans="1:11" x14ac:dyDescent="0.75">
      <c r="A83" s="2" t="s">
        <v>12528</v>
      </c>
      <c r="B83" s="2">
        <v>254268</v>
      </c>
      <c r="C83" s="2" t="s">
        <v>5</v>
      </c>
      <c r="D83" s="2" t="s">
        <v>12529</v>
      </c>
      <c r="G83" s="2" t="s">
        <v>14707</v>
      </c>
      <c r="H83" s="2" t="s">
        <v>14723</v>
      </c>
      <c r="I83">
        <v>37</v>
      </c>
      <c r="J83" s="9">
        <v>7.3999999999999996E-2</v>
      </c>
      <c r="K83" s="9">
        <v>1</v>
      </c>
    </row>
    <row r="84" spans="1:11" x14ac:dyDescent="0.75">
      <c r="A84" s="2" t="s">
        <v>10847</v>
      </c>
      <c r="B84" s="2">
        <v>1026</v>
      </c>
      <c r="C84" s="2" t="s">
        <v>5</v>
      </c>
      <c r="D84" s="2" t="s">
        <v>10848</v>
      </c>
      <c r="G84" s="2" t="s">
        <v>14709</v>
      </c>
      <c r="H84" s="2" t="s">
        <v>14724</v>
      </c>
      <c r="I84">
        <v>27</v>
      </c>
      <c r="J84" s="9">
        <v>9.0999999999999998E-2</v>
      </c>
      <c r="K84" s="9">
        <v>0.55000000000000004</v>
      </c>
    </row>
    <row r="85" spans="1:11" x14ac:dyDescent="0.75">
      <c r="A85" s="2" t="s">
        <v>12530</v>
      </c>
      <c r="B85" s="2">
        <v>55841</v>
      </c>
      <c r="C85" s="2" t="s">
        <v>5</v>
      </c>
      <c r="D85" s="2" t="s">
        <v>12531</v>
      </c>
      <c r="F85" s="2" t="s">
        <v>14836</v>
      </c>
      <c r="H85" s="2" t="s">
        <v>16155</v>
      </c>
      <c r="I85" t="s">
        <v>14704</v>
      </c>
      <c r="J85" t="s">
        <v>14705</v>
      </c>
      <c r="K85" t="s">
        <v>14706</v>
      </c>
    </row>
    <row r="86" spans="1:11" x14ac:dyDescent="0.75">
      <c r="A86" s="2" t="s">
        <v>10851</v>
      </c>
      <c r="B86" s="2">
        <v>23353</v>
      </c>
      <c r="C86" s="2" t="s">
        <v>5</v>
      </c>
      <c r="D86" s="2" t="s">
        <v>10852</v>
      </c>
      <c r="G86" s="2" t="s">
        <v>14707</v>
      </c>
      <c r="H86" s="2" t="s">
        <v>16136</v>
      </c>
      <c r="I86">
        <v>7</v>
      </c>
      <c r="J86" s="9">
        <v>4.4999999999999999E-4</v>
      </c>
      <c r="K86" s="9">
        <v>0.57999999999999996</v>
      </c>
    </row>
    <row r="87" spans="1:11" x14ac:dyDescent="0.75">
      <c r="A87" s="2" t="s">
        <v>10849</v>
      </c>
      <c r="B87" s="2">
        <v>274</v>
      </c>
      <c r="C87" s="2" t="s">
        <v>5</v>
      </c>
      <c r="D87" s="2" t="s">
        <v>10850</v>
      </c>
      <c r="G87" s="2" t="s">
        <v>14707</v>
      </c>
      <c r="H87" s="2" t="s">
        <v>16156</v>
      </c>
      <c r="I87">
        <v>4</v>
      </c>
      <c r="J87" s="9">
        <v>6.6000000000000003E-2</v>
      </c>
      <c r="K87" s="9">
        <v>1</v>
      </c>
    </row>
    <row r="88" spans="1:11" x14ac:dyDescent="0.75">
      <c r="A88" s="2" t="s">
        <v>10853</v>
      </c>
      <c r="B88" s="2">
        <v>27094</v>
      </c>
      <c r="C88" s="2" t="s">
        <v>5</v>
      </c>
      <c r="D88" s="2" t="s">
        <v>10854</v>
      </c>
      <c r="G88" s="2" t="s">
        <v>14757</v>
      </c>
      <c r="H88" s="2" t="s">
        <v>16157</v>
      </c>
      <c r="I88">
        <v>7</v>
      </c>
      <c r="J88" s="9">
        <v>0.2</v>
      </c>
      <c r="K88" s="9">
        <v>1</v>
      </c>
    </row>
    <row r="89" spans="1:11" x14ac:dyDescent="0.75">
      <c r="A89" s="2" t="s">
        <v>10855</v>
      </c>
      <c r="B89" s="2">
        <v>554203</v>
      </c>
      <c r="C89" s="2" t="s">
        <v>5</v>
      </c>
      <c r="D89" s="2" t="s">
        <v>10856</v>
      </c>
      <c r="G89" s="2" t="s">
        <v>14757</v>
      </c>
      <c r="H89" s="2" t="s">
        <v>16158</v>
      </c>
      <c r="I89">
        <v>3</v>
      </c>
      <c r="J89" s="9">
        <v>0.22</v>
      </c>
      <c r="K89" s="9">
        <v>1</v>
      </c>
    </row>
    <row r="90" spans="1:11" x14ac:dyDescent="0.75">
      <c r="A90" s="2" t="s">
        <v>12532</v>
      </c>
      <c r="B90" s="2">
        <v>57585</v>
      </c>
      <c r="C90" s="2" t="s">
        <v>5</v>
      </c>
      <c r="D90" s="2" t="s">
        <v>12533</v>
      </c>
      <c r="F90" s="2" t="s">
        <v>14845</v>
      </c>
      <c r="H90" s="2" t="s">
        <v>16159</v>
      </c>
      <c r="I90" t="s">
        <v>14704</v>
      </c>
      <c r="J90" t="s">
        <v>14705</v>
      </c>
      <c r="K90" t="s">
        <v>14706</v>
      </c>
    </row>
    <row r="91" spans="1:11" x14ac:dyDescent="0.75">
      <c r="A91" s="2" t="s">
        <v>12534</v>
      </c>
      <c r="B91" s="2">
        <v>124152</v>
      </c>
      <c r="C91" s="2" t="s">
        <v>5</v>
      </c>
      <c r="D91" s="2" t="s">
        <v>12535</v>
      </c>
      <c r="G91" s="2" t="s">
        <v>14709</v>
      </c>
      <c r="H91" s="2" t="s">
        <v>14828</v>
      </c>
      <c r="I91">
        <v>16</v>
      </c>
      <c r="J91" s="9">
        <v>1.2999999999999999E-2</v>
      </c>
      <c r="K91" s="9">
        <v>0.17</v>
      </c>
    </row>
    <row r="92" spans="1:11" x14ac:dyDescent="0.75">
      <c r="A92" s="2" t="s">
        <v>12536</v>
      </c>
      <c r="B92" s="2">
        <v>80199</v>
      </c>
      <c r="C92" s="2" t="s">
        <v>5</v>
      </c>
      <c r="D92" s="2" t="s">
        <v>12537</v>
      </c>
      <c r="G92" s="2" t="s">
        <v>14717</v>
      </c>
      <c r="H92" s="2" t="s">
        <v>16160</v>
      </c>
      <c r="I92">
        <v>5</v>
      </c>
      <c r="J92" s="9">
        <v>1.4999999999999999E-2</v>
      </c>
      <c r="K92" s="9">
        <v>0.49</v>
      </c>
    </row>
    <row r="93" spans="1:11" x14ac:dyDescent="0.75">
      <c r="A93" s="2" t="s">
        <v>12538</v>
      </c>
      <c r="B93" s="2">
        <v>84164</v>
      </c>
      <c r="C93" s="2" t="s">
        <v>5</v>
      </c>
      <c r="D93" s="2" t="s">
        <v>12539</v>
      </c>
      <c r="G93" s="2" t="s">
        <v>14707</v>
      </c>
      <c r="H93" s="2" t="s">
        <v>16161</v>
      </c>
      <c r="I93">
        <v>9</v>
      </c>
      <c r="J93" s="9">
        <v>4.3999999999999997E-2</v>
      </c>
      <c r="K93" s="9">
        <v>1</v>
      </c>
    </row>
    <row r="94" spans="1:11" x14ac:dyDescent="0.75">
      <c r="A94" s="2" t="s">
        <v>10857</v>
      </c>
      <c r="B94" s="2">
        <v>27131</v>
      </c>
      <c r="C94" s="2" t="s">
        <v>5</v>
      </c>
      <c r="D94" s="2" t="s">
        <v>10858</v>
      </c>
      <c r="G94" s="2" t="s">
        <v>14707</v>
      </c>
      <c r="H94" s="2" t="s">
        <v>14827</v>
      </c>
      <c r="I94">
        <v>14</v>
      </c>
      <c r="J94" s="9">
        <v>5.7000000000000002E-2</v>
      </c>
      <c r="K94" s="9">
        <v>1</v>
      </c>
    </row>
    <row r="95" spans="1:11" x14ac:dyDescent="0.75">
      <c r="A95" s="2" t="s">
        <v>12540</v>
      </c>
      <c r="B95" s="2">
        <v>594837</v>
      </c>
      <c r="C95" s="2" t="s">
        <v>5</v>
      </c>
      <c r="D95" s="2" t="s">
        <v>12541</v>
      </c>
      <c r="G95" s="2" t="s">
        <v>14707</v>
      </c>
      <c r="H95" s="2" t="s">
        <v>16162</v>
      </c>
      <c r="I95">
        <v>10</v>
      </c>
      <c r="J95" s="9">
        <v>6.9000000000000006E-2</v>
      </c>
      <c r="K95" s="9">
        <v>1</v>
      </c>
    </row>
    <row r="96" spans="1:11" x14ac:dyDescent="0.75">
      <c r="A96" s="2" t="s">
        <v>10859</v>
      </c>
      <c r="B96" s="2">
        <v>55161</v>
      </c>
      <c r="C96" s="2" t="s">
        <v>5</v>
      </c>
      <c r="D96" s="2" t="s">
        <v>10860</v>
      </c>
      <c r="G96" s="2" t="s">
        <v>14707</v>
      </c>
      <c r="H96" s="2" t="s">
        <v>16163</v>
      </c>
      <c r="I96">
        <v>9</v>
      </c>
      <c r="J96" s="9">
        <v>7.0999999999999994E-2</v>
      </c>
      <c r="K96" s="9">
        <v>1</v>
      </c>
    </row>
    <row r="97" spans="1:11" x14ac:dyDescent="0.75">
      <c r="A97" s="2" t="s">
        <v>12542</v>
      </c>
      <c r="B97" s="2">
        <v>23543</v>
      </c>
      <c r="C97" s="2" t="s">
        <v>5</v>
      </c>
      <c r="D97" s="2" t="s">
        <v>12543</v>
      </c>
      <c r="F97" s="2" t="s">
        <v>14879</v>
      </c>
      <c r="H97" s="2" t="s">
        <v>16164</v>
      </c>
      <c r="I97" t="s">
        <v>14704</v>
      </c>
      <c r="J97" t="s">
        <v>14705</v>
      </c>
      <c r="K97" t="s">
        <v>14706</v>
      </c>
    </row>
    <row r="98" spans="1:11" x14ac:dyDescent="0.75">
      <c r="A98" s="2" t="s">
        <v>12544</v>
      </c>
      <c r="B98" s="2">
        <v>79441</v>
      </c>
      <c r="C98" s="2" t="s">
        <v>5</v>
      </c>
      <c r="D98" s="2" t="s">
        <v>12545</v>
      </c>
      <c r="G98" s="2" t="s">
        <v>14728</v>
      </c>
      <c r="H98" s="2" t="s">
        <v>16165</v>
      </c>
      <c r="I98">
        <v>3</v>
      </c>
      <c r="J98" s="9">
        <v>1.7000000000000001E-2</v>
      </c>
      <c r="K98" s="9">
        <v>1</v>
      </c>
    </row>
    <row r="99" spans="1:11" x14ac:dyDescent="0.75">
      <c r="A99" s="2" t="s">
        <v>12546</v>
      </c>
      <c r="B99" s="2">
        <v>2048</v>
      </c>
      <c r="C99" s="2" t="s">
        <v>5</v>
      </c>
      <c r="D99" s="2" t="s">
        <v>12547</v>
      </c>
      <c r="G99" s="2" t="s">
        <v>14732</v>
      </c>
      <c r="H99" s="2" t="s">
        <v>16166</v>
      </c>
      <c r="I99">
        <v>3</v>
      </c>
      <c r="J99" s="9">
        <v>1.7999999999999999E-2</v>
      </c>
      <c r="K99" s="9">
        <v>1</v>
      </c>
    </row>
    <row r="100" spans="1:11" x14ac:dyDescent="0.75">
      <c r="A100" s="2" t="s">
        <v>10861</v>
      </c>
      <c r="B100" s="2">
        <v>26003</v>
      </c>
      <c r="C100" s="2" t="s">
        <v>5</v>
      </c>
      <c r="D100" s="2" t="s">
        <v>10862</v>
      </c>
      <c r="G100" s="2" t="s">
        <v>14732</v>
      </c>
      <c r="H100" s="2" t="s">
        <v>16167</v>
      </c>
      <c r="I100">
        <v>4</v>
      </c>
      <c r="J100" s="9">
        <v>0.19</v>
      </c>
      <c r="K100" s="9">
        <v>1</v>
      </c>
    </row>
    <row r="101" spans="1:11" x14ac:dyDescent="0.75">
      <c r="A101" s="2" t="s">
        <v>12548</v>
      </c>
      <c r="B101" s="2">
        <v>5018</v>
      </c>
      <c r="C101" s="2" t="s">
        <v>5</v>
      </c>
      <c r="D101" s="2" t="s">
        <v>12549</v>
      </c>
      <c r="F101" s="2" t="s">
        <v>14893</v>
      </c>
      <c r="H101" s="2" t="s">
        <v>14908</v>
      </c>
      <c r="I101" t="s">
        <v>14704</v>
      </c>
      <c r="J101" t="s">
        <v>14705</v>
      </c>
      <c r="K101" t="s">
        <v>14706</v>
      </c>
    </row>
    <row r="102" spans="1:11" x14ac:dyDescent="0.75">
      <c r="A102" s="2" t="s">
        <v>10863</v>
      </c>
      <c r="B102" s="2">
        <v>6281</v>
      </c>
      <c r="C102" s="2" t="s">
        <v>5</v>
      </c>
      <c r="D102" s="2" t="s">
        <v>10864</v>
      </c>
      <c r="G102" s="2" t="s">
        <v>14709</v>
      </c>
      <c r="H102" s="2" t="s">
        <v>14708</v>
      </c>
      <c r="I102">
        <v>33</v>
      </c>
      <c r="J102" s="9">
        <v>2.1999999999999999E-2</v>
      </c>
      <c r="K102" s="9">
        <v>0.23</v>
      </c>
    </row>
    <row r="103" spans="1:11" x14ac:dyDescent="0.75">
      <c r="A103" s="2" t="s">
        <v>10865</v>
      </c>
      <c r="B103" s="2">
        <v>5514</v>
      </c>
      <c r="C103" s="2" t="s">
        <v>5</v>
      </c>
      <c r="D103" s="2" t="s">
        <v>10866</v>
      </c>
      <c r="G103" s="2" t="s">
        <v>14709</v>
      </c>
      <c r="H103" s="2" t="s">
        <v>14710</v>
      </c>
      <c r="I103">
        <v>38</v>
      </c>
      <c r="J103" s="9">
        <v>2.5000000000000001E-2</v>
      </c>
      <c r="K103" s="9">
        <v>0.24</v>
      </c>
    </row>
    <row r="104" spans="1:11" x14ac:dyDescent="0.75">
      <c r="A104" s="2" t="s">
        <v>10867</v>
      </c>
      <c r="B104" s="2">
        <v>26574</v>
      </c>
      <c r="C104" s="2" t="s">
        <v>5</v>
      </c>
      <c r="D104" s="2" t="s">
        <v>10868</v>
      </c>
      <c r="G104" s="2" t="s">
        <v>14707</v>
      </c>
      <c r="H104" s="2" t="s">
        <v>14708</v>
      </c>
      <c r="I104">
        <v>25</v>
      </c>
      <c r="J104" s="9">
        <v>0.13</v>
      </c>
      <c r="K104" s="9">
        <v>1</v>
      </c>
    </row>
    <row r="105" spans="1:11" x14ac:dyDescent="0.75">
      <c r="A105" s="2" t="s">
        <v>12550</v>
      </c>
      <c r="B105" s="2">
        <v>101928707</v>
      </c>
      <c r="C105" s="2" t="s">
        <v>5</v>
      </c>
      <c r="D105" s="2" t="s">
        <v>12551</v>
      </c>
      <c r="F105" s="2" t="s">
        <v>14898</v>
      </c>
      <c r="H105" s="2" t="s">
        <v>16168</v>
      </c>
      <c r="I105" t="s">
        <v>14704</v>
      </c>
      <c r="J105" t="s">
        <v>14705</v>
      </c>
      <c r="K105" t="s">
        <v>14706</v>
      </c>
    </row>
    <row r="106" spans="1:11" x14ac:dyDescent="0.75">
      <c r="A106" s="2" t="s">
        <v>12552</v>
      </c>
      <c r="B106" s="2">
        <v>10664</v>
      </c>
      <c r="C106" s="2" t="s">
        <v>5</v>
      </c>
      <c r="D106" s="2" t="s">
        <v>12553</v>
      </c>
      <c r="G106" s="2" t="s">
        <v>14707</v>
      </c>
      <c r="H106" s="2" t="s">
        <v>16169</v>
      </c>
      <c r="I106">
        <v>9</v>
      </c>
      <c r="J106" s="9">
        <v>1.9000000000000001E-4</v>
      </c>
      <c r="K106" s="9">
        <v>0.37</v>
      </c>
    </row>
    <row r="107" spans="1:11" x14ac:dyDescent="0.75">
      <c r="A107" s="2" t="s">
        <v>12554</v>
      </c>
      <c r="B107" s="2">
        <v>100129075</v>
      </c>
      <c r="C107" s="2" t="s">
        <v>5</v>
      </c>
      <c r="D107" s="2" t="s">
        <v>12555</v>
      </c>
      <c r="G107" s="2" t="s">
        <v>14757</v>
      </c>
      <c r="H107" s="2" t="s">
        <v>16170</v>
      </c>
      <c r="I107">
        <v>6</v>
      </c>
      <c r="J107" s="9">
        <v>9.2999999999999992E-3</v>
      </c>
      <c r="K107" s="9">
        <v>1</v>
      </c>
    </row>
    <row r="108" spans="1:11" x14ac:dyDescent="0.75">
      <c r="A108" s="2" t="s">
        <v>10869</v>
      </c>
      <c r="B108" s="2">
        <v>101928438</v>
      </c>
      <c r="C108" s="2" t="s">
        <v>5</v>
      </c>
      <c r="D108" s="2" t="s">
        <v>10870</v>
      </c>
      <c r="G108" s="2" t="s">
        <v>14715</v>
      </c>
      <c r="H108" s="2" t="s">
        <v>16171</v>
      </c>
      <c r="I108">
        <v>4</v>
      </c>
      <c r="J108" s="9">
        <v>0.23</v>
      </c>
      <c r="K108" s="9">
        <v>1</v>
      </c>
    </row>
    <row r="109" spans="1:11" x14ac:dyDescent="0.75">
      <c r="A109" s="2" t="s">
        <v>10871</v>
      </c>
      <c r="B109" s="2">
        <v>221092</v>
      </c>
      <c r="C109" s="2" t="s">
        <v>5</v>
      </c>
      <c r="D109" s="2" t="s">
        <v>10872</v>
      </c>
      <c r="G109" s="2" t="s">
        <v>14728</v>
      </c>
      <c r="H109" s="2" t="s">
        <v>16172</v>
      </c>
      <c r="I109">
        <v>4</v>
      </c>
      <c r="J109" s="9">
        <v>0.24</v>
      </c>
      <c r="K109" s="9">
        <v>1</v>
      </c>
    </row>
    <row r="110" spans="1:11" x14ac:dyDescent="0.75">
      <c r="A110" s="2" t="s">
        <v>10873</v>
      </c>
      <c r="B110" s="2">
        <v>124565</v>
      </c>
      <c r="C110" s="2" t="s">
        <v>5</v>
      </c>
      <c r="D110" s="2" t="s">
        <v>10874</v>
      </c>
      <c r="G110" s="2" t="s">
        <v>14732</v>
      </c>
      <c r="H110" s="2" t="s">
        <v>16173</v>
      </c>
      <c r="I110">
        <v>4</v>
      </c>
      <c r="J110" s="9">
        <v>0.27</v>
      </c>
      <c r="K110" s="9">
        <v>1</v>
      </c>
    </row>
    <row r="111" spans="1:11" x14ac:dyDescent="0.75">
      <c r="A111" s="2" t="s">
        <v>10875</v>
      </c>
      <c r="B111" s="2">
        <v>79885</v>
      </c>
      <c r="C111" s="2" t="s">
        <v>5</v>
      </c>
      <c r="D111" s="2" t="s">
        <v>10876</v>
      </c>
      <c r="G111" s="2" t="s">
        <v>14732</v>
      </c>
      <c r="H111" s="2" t="s">
        <v>16174</v>
      </c>
      <c r="I111">
        <v>10</v>
      </c>
      <c r="J111" s="9">
        <v>0.33</v>
      </c>
      <c r="K111" s="9">
        <v>1</v>
      </c>
    </row>
    <row r="112" spans="1:11" x14ac:dyDescent="0.75">
      <c r="A112" s="2" t="s">
        <v>10877</v>
      </c>
      <c r="B112" s="2">
        <v>100131755</v>
      </c>
      <c r="C112" s="2" t="s">
        <v>5</v>
      </c>
      <c r="D112" s="2" t="s">
        <v>10878</v>
      </c>
      <c r="F112" s="2" t="s">
        <v>14907</v>
      </c>
      <c r="H112" s="2" t="s">
        <v>16175</v>
      </c>
      <c r="I112" t="s">
        <v>14704</v>
      </c>
      <c r="J112" t="s">
        <v>14705</v>
      </c>
      <c r="K112" t="s">
        <v>14706</v>
      </c>
    </row>
    <row r="113" spans="1:11" x14ac:dyDescent="0.75">
      <c r="A113" s="2" t="s">
        <v>12556</v>
      </c>
      <c r="B113" s="2">
        <v>23518</v>
      </c>
      <c r="C113" s="2" t="s">
        <v>5</v>
      </c>
      <c r="D113" s="2" t="s">
        <v>12557</v>
      </c>
      <c r="G113" s="2" t="s">
        <v>14728</v>
      </c>
      <c r="H113" s="2" t="s">
        <v>15716</v>
      </c>
      <c r="I113">
        <v>6</v>
      </c>
      <c r="J113" s="9">
        <v>2.9000000000000001E-2</v>
      </c>
      <c r="K113" s="9">
        <v>1</v>
      </c>
    </row>
    <row r="114" spans="1:11" x14ac:dyDescent="0.75">
      <c r="A114" s="2" t="s">
        <v>12558</v>
      </c>
      <c r="B114" s="2">
        <v>54995</v>
      </c>
      <c r="C114" s="2" t="s">
        <v>5</v>
      </c>
      <c r="D114" s="2" t="s">
        <v>12559</v>
      </c>
      <c r="G114" s="2" t="s">
        <v>14732</v>
      </c>
      <c r="H114" s="2" t="s">
        <v>15718</v>
      </c>
      <c r="I114">
        <v>6</v>
      </c>
      <c r="J114" s="9">
        <v>3.6999999999999998E-2</v>
      </c>
      <c r="K114" s="9">
        <v>1</v>
      </c>
    </row>
    <row r="115" spans="1:11" x14ac:dyDescent="0.75">
      <c r="A115" s="2" t="s">
        <v>12562</v>
      </c>
      <c r="B115" s="2">
        <v>27146</v>
      </c>
      <c r="C115" s="2" t="s">
        <v>5</v>
      </c>
      <c r="D115" s="2" t="s">
        <v>12563</v>
      </c>
      <c r="G115" s="2" t="s">
        <v>14715</v>
      </c>
      <c r="H115" s="2" t="s">
        <v>15717</v>
      </c>
      <c r="I115">
        <v>5</v>
      </c>
      <c r="J115" s="9">
        <v>0.1</v>
      </c>
      <c r="K115" s="9">
        <v>1</v>
      </c>
    </row>
    <row r="116" spans="1:11" x14ac:dyDescent="0.75">
      <c r="A116" s="2" t="s">
        <v>12560</v>
      </c>
      <c r="B116" s="2">
        <v>100302185</v>
      </c>
      <c r="C116" s="2" t="s">
        <v>5</v>
      </c>
      <c r="D116" s="2" t="s">
        <v>12561</v>
      </c>
      <c r="F116" s="2" t="s">
        <v>14913</v>
      </c>
      <c r="H116" s="2" t="s">
        <v>16176</v>
      </c>
      <c r="I116" t="s">
        <v>14704</v>
      </c>
      <c r="J116" t="s">
        <v>14705</v>
      </c>
      <c r="K116" t="s">
        <v>14706</v>
      </c>
    </row>
    <row r="117" spans="1:11" x14ac:dyDescent="0.75">
      <c r="A117" s="2" t="s">
        <v>10879</v>
      </c>
      <c r="B117" s="2">
        <v>197342</v>
      </c>
      <c r="C117" s="2" t="s">
        <v>5</v>
      </c>
      <c r="D117" s="2" t="s">
        <v>10880</v>
      </c>
      <c r="G117" s="2" t="s">
        <v>14715</v>
      </c>
      <c r="H117" s="2" t="s">
        <v>16177</v>
      </c>
      <c r="I117">
        <v>7</v>
      </c>
      <c r="J117" s="9">
        <v>0.02</v>
      </c>
      <c r="K117" s="9">
        <v>1</v>
      </c>
    </row>
    <row r="118" spans="1:11" x14ac:dyDescent="0.75">
      <c r="A118" s="2" t="s">
        <v>10881</v>
      </c>
      <c r="B118" s="2">
        <v>6441</v>
      </c>
      <c r="C118" s="2" t="s">
        <v>5</v>
      </c>
      <c r="D118" s="2" t="s">
        <v>10882</v>
      </c>
      <c r="G118" s="2" t="s">
        <v>14732</v>
      </c>
      <c r="H118" s="2" t="s">
        <v>16178</v>
      </c>
      <c r="I118">
        <v>4</v>
      </c>
      <c r="J118" s="9">
        <v>0.02</v>
      </c>
      <c r="K118" s="9">
        <v>1</v>
      </c>
    </row>
    <row r="119" spans="1:11" x14ac:dyDescent="0.75">
      <c r="A119" s="2" t="s">
        <v>10883</v>
      </c>
      <c r="B119" s="2">
        <v>51540</v>
      </c>
      <c r="C119" s="2" t="s">
        <v>5</v>
      </c>
      <c r="D119" s="2" t="s">
        <v>10884</v>
      </c>
      <c r="G119" s="2" t="s">
        <v>14757</v>
      </c>
      <c r="H119" s="2" t="s">
        <v>16179</v>
      </c>
      <c r="I119">
        <v>4</v>
      </c>
      <c r="J119" s="9">
        <v>2.1999999999999999E-2</v>
      </c>
      <c r="K119" s="9">
        <v>1</v>
      </c>
    </row>
    <row r="120" spans="1:11" x14ac:dyDescent="0.75">
      <c r="A120" s="2" t="s">
        <v>10885</v>
      </c>
      <c r="B120" s="2">
        <v>26578</v>
      </c>
      <c r="C120" s="2" t="s">
        <v>5</v>
      </c>
      <c r="D120" s="2" t="s">
        <v>10886</v>
      </c>
      <c r="G120" s="2" t="s">
        <v>14757</v>
      </c>
      <c r="H120" s="2" t="s">
        <v>16180</v>
      </c>
      <c r="I120">
        <v>3</v>
      </c>
      <c r="J120" s="9">
        <v>5.5E-2</v>
      </c>
      <c r="K120" s="9">
        <v>1</v>
      </c>
    </row>
    <row r="121" spans="1:11" x14ac:dyDescent="0.75">
      <c r="A121" s="2" t="s">
        <v>10887</v>
      </c>
      <c r="B121" s="2">
        <v>79693</v>
      </c>
      <c r="C121" s="2" t="s">
        <v>5</v>
      </c>
      <c r="D121" s="2" t="s">
        <v>10888</v>
      </c>
      <c r="G121" s="2" t="s">
        <v>14751</v>
      </c>
      <c r="H121" s="2" t="s">
        <v>16181</v>
      </c>
      <c r="I121">
        <v>5</v>
      </c>
      <c r="J121" s="9">
        <v>6.5000000000000002E-2</v>
      </c>
      <c r="K121" s="9">
        <v>1</v>
      </c>
    </row>
    <row r="122" spans="1:11" x14ac:dyDescent="0.75">
      <c r="A122" s="2" t="s">
        <v>12564</v>
      </c>
      <c r="B122" s="2">
        <v>8444</v>
      </c>
      <c r="C122" s="2" t="s">
        <v>5</v>
      </c>
      <c r="D122" s="2" t="s">
        <v>12565</v>
      </c>
      <c r="G122" s="2" t="s">
        <v>14707</v>
      </c>
      <c r="H122" s="2" t="s">
        <v>16182</v>
      </c>
      <c r="I122">
        <v>5</v>
      </c>
      <c r="J122" s="9">
        <v>0.14000000000000001</v>
      </c>
      <c r="K122" s="9">
        <v>1</v>
      </c>
    </row>
    <row r="123" spans="1:11" x14ac:dyDescent="0.75">
      <c r="A123" s="2" t="s">
        <v>10889</v>
      </c>
      <c r="B123" s="2">
        <v>90507</v>
      </c>
      <c r="C123" s="2" t="s">
        <v>5</v>
      </c>
      <c r="D123" s="2" t="s">
        <v>10890</v>
      </c>
      <c r="G123" s="2" t="s">
        <v>14717</v>
      </c>
      <c r="H123" s="2" t="s">
        <v>16183</v>
      </c>
      <c r="I123">
        <v>9</v>
      </c>
      <c r="J123" s="9">
        <v>0.25</v>
      </c>
      <c r="K123" s="9">
        <v>1</v>
      </c>
    </row>
    <row r="124" spans="1:11" x14ac:dyDescent="0.75">
      <c r="A124" s="2" t="s">
        <v>12566</v>
      </c>
      <c r="B124" s="2">
        <v>9683</v>
      </c>
      <c r="C124" s="2" t="s">
        <v>5</v>
      </c>
      <c r="D124" s="2" t="s">
        <v>12567</v>
      </c>
      <c r="F124" s="2" t="s">
        <v>14918</v>
      </c>
      <c r="H124" s="2" t="s">
        <v>14933</v>
      </c>
      <c r="I124" t="s">
        <v>14704</v>
      </c>
      <c r="J124" t="s">
        <v>14705</v>
      </c>
      <c r="K124" t="s">
        <v>14706</v>
      </c>
    </row>
    <row r="125" spans="1:11" x14ac:dyDescent="0.75">
      <c r="A125" s="2" t="s">
        <v>12568</v>
      </c>
      <c r="B125" s="2">
        <v>808</v>
      </c>
      <c r="C125" s="2" t="s">
        <v>5</v>
      </c>
      <c r="D125" s="2" t="s">
        <v>12569</v>
      </c>
      <c r="G125" s="2" t="s">
        <v>14709</v>
      </c>
      <c r="H125" s="2" t="s">
        <v>14848</v>
      </c>
      <c r="I125">
        <v>186</v>
      </c>
      <c r="J125" s="9">
        <v>3.1999999999999999E-6</v>
      </c>
      <c r="K125" s="9">
        <v>2.1000000000000001E-4</v>
      </c>
    </row>
    <row r="126" spans="1:11" x14ac:dyDescent="0.75">
      <c r="A126" s="2" t="s">
        <v>10891</v>
      </c>
      <c r="B126" s="2">
        <v>100506585</v>
      </c>
      <c r="C126" s="2" t="s">
        <v>5</v>
      </c>
      <c r="D126" s="2" t="s">
        <v>10892</v>
      </c>
      <c r="G126" s="2" t="s">
        <v>14715</v>
      </c>
      <c r="H126" s="2" t="s">
        <v>14853</v>
      </c>
      <c r="I126">
        <v>59</v>
      </c>
      <c r="J126" s="9">
        <v>7.9000000000000008E-3</v>
      </c>
      <c r="K126" s="9">
        <v>1</v>
      </c>
    </row>
    <row r="127" spans="1:11" x14ac:dyDescent="0.75">
      <c r="A127" s="2" t="s">
        <v>10893</v>
      </c>
      <c r="B127" s="2">
        <v>131474</v>
      </c>
      <c r="C127" s="2" t="s">
        <v>5</v>
      </c>
      <c r="D127" s="2" t="s">
        <v>10894</v>
      </c>
      <c r="G127" s="2" t="s">
        <v>14715</v>
      </c>
      <c r="H127" s="2" t="s">
        <v>14857</v>
      </c>
      <c r="I127">
        <v>63</v>
      </c>
      <c r="J127" s="9">
        <v>2.5000000000000001E-2</v>
      </c>
      <c r="K127" s="9">
        <v>1</v>
      </c>
    </row>
    <row r="128" spans="1:11" x14ac:dyDescent="0.75">
      <c r="A128" s="2" t="s">
        <v>10895</v>
      </c>
      <c r="B128" s="2">
        <v>9655</v>
      </c>
      <c r="C128" s="2" t="s">
        <v>5</v>
      </c>
      <c r="D128" s="2" t="s">
        <v>10896</v>
      </c>
      <c r="G128" s="2" t="s">
        <v>14715</v>
      </c>
      <c r="H128" s="2" t="s">
        <v>14860</v>
      </c>
      <c r="I128">
        <v>61</v>
      </c>
      <c r="J128" s="9">
        <v>2.7E-2</v>
      </c>
      <c r="K128" s="9">
        <v>1</v>
      </c>
    </row>
    <row r="129" spans="1:11" x14ac:dyDescent="0.75">
      <c r="A129" s="2" t="s">
        <v>12570</v>
      </c>
      <c r="B129" s="2">
        <v>10221</v>
      </c>
      <c r="C129" s="2" t="s">
        <v>5</v>
      </c>
      <c r="D129" s="2" t="s">
        <v>12571</v>
      </c>
      <c r="G129" s="2" t="s">
        <v>14757</v>
      </c>
      <c r="H129" s="2" t="s">
        <v>14850</v>
      </c>
      <c r="I129">
        <v>96</v>
      </c>
      <c r="J129" s="9">
        <v>0.04</v>
      </c>
      <c r="K129" s="9">
        <v>1</v>
      </c>
    </row>
    <row r="130" spans="1:11" x14ac:dyDescent="0.75">
      <c r="A130" s="2" t="s">
        <v>10897</v>
      </c>
      <c r="B130" s="2">
        <v>22990</v>
      </c>
      <c r="C130" s="2" t="s">
        <v>5</v>
      </c>
      <c r="D130" s="2" t="s">
        <v>10898</v>
      </c>
      <c r="G130" s="2" t="s">
        <v>14715</v>
      </c>
      <c r="H130" s="2" t="s">
        <v>14858</v>
      </c>
      <c r="I130">
        <v>50</v>
      </c>
      <c r="J130" s="9">
        <v>4.1000000000000002E-2</v>
      </c>
      <c r="K130" s="9">
        <v>1</v>
      </c>
    </row>
    <row r="131" spans="1:11" x14ac:dyDescent="0.75">
      <c r="A131" s="2" t="s">
        <v>10899</v>
      </c>
      <c r="B131" s="2">
        <v>387921</v>
      </c>
      <c r="C131" s="2" t="s">
        <v>5</v>
      </c>
      <c r="D131" s="2" t="s">
        <v>10900</v>
      </c>
      <c r="G131" s="2" t="s">
        <v>14715</v>
      </c>
      <c r="H131" s="2" t="s">
        <v>14856</v>
      </c>
      <c r="I131">
        <v>54</v>
      </c>
      <c r="J131" s="9">
        <v>4.3999999999999997E-2</v>
      </c>
      <c r="K131" s="9">
        <v>1</v>
      </c>
    </row>
    <row r="132" spans="1:11" x14ac:dyDescent="0.75">
      <c r="A132" s="2" t="s">
        <v>12572</v>
      </c>
      <c r="B132" s="2">
        <v>54622</v>
      </c>
      <c r="C132" s="2" t="s">
        <v>5</v>
      </c>
      <c r="D132" s="2" t="s">
        <v>12573</v>
      </c>
      <c r="G132" s="2" t="s">
        <v>14732</v>
      </c>
      <c r="H132" s="2" t="s">
        <v>14861</v>
      </c>
      <c r="I132">
        <v>70</v>
      </c>
      <c r="J132" s="9">
        <v>4.7E-2</v>
      </c>
      <c r="K132" s="9">
        <v>1</v>
      </c>
    </row>
    <row r="133" spans="1:11" x14ac:dyDescent="0.75">
      <c r="A133" s="2" t="s">
        <v>10901</v>
      </c>
      <c r="B133" s="2">
        <v>8355</v>
      </c>
      <c r="C133" s="2" t="s">
        <v>5</v>
      </c>
      <c r="D133" s="2" t="s">
        <v>10902</v>
      </c>
      <c r="G133" s="2" t="s">
        <v>14715</v>
      </c>
      <c r="H133" s="2" t="s">
        <v>14865</v>
      </c>
      <c r="I133">
        <v>46</v>
      </c>
      <c r="J133" s="9">
        <v>5.2999999999999999E-2</v>
      </c>
      <c r="K133" s="9">
        <v>1</v>
      </c>
    </row>
    <row r="134" spans="1:11" x14ac:dyDescent="0.75">
      <c r="A134" s="2" t="s">
        <v>10903</v>
      </c>
      <c r="B134" s="2">
        <v>25966</v>
      </c>
      <c r="C134" s="2" t="s">
        <v>5</v>
      </c>
      <c r="D134" s="2" t="s">
        <v>10904</v>
      </c>
      <c r="G134" s="2" t="s">
        <v>14715</v>
      </c>
      <c r="H134" s="2" t="s">
        <v>14859</v>
      </c>
      <c r="I134">
        <v>56</v>
      </c>
      <c r="J134" s="9">
        <v>6.4000000000000001E-2</v>
      </c>
      <c r="K134" s="9">
        <v>1</v>
      </c>
    </row>
    <row r="135" spans="1:11" x14ac:dyDescent="0.75">
      <c r="A135" s="2" t="s">
        <v>10905</v>
      </c>
      <c r="B135" s="2">
        <v>4299</v>
      </c>
      <c r="C135" s="2" t="s">
        <v>5</v>
      </c>
      <c r="D135" s="2" t="s">
        <v>10906</v>
      </c>
      <c r="G135" s="2" t="s">
        <v>14715</v>
      </c>
      <c r="H135" s="2" t="s">
        <v>14869</v>
      </c>
      <c r="I135">
        <v>35</v>
      </c>
      <c r="J135" s="9">
        <v>6.8000000000000005E-2</v>
      </c>
      <c r="K135" s="9">
        <v>1</v>
      </c>
    </row>
    <row r="136" spans="1:11" x14ac:dyDescent="0.75">
      <c r="A136" s="2" t="s">
        <v>12574</v>
      </c>
      <c r="B136" s="2">
        <v>5325</v>
      </c>
      <c r="C136" s="2" t="s">
        <v>5</v>
      </c>
      <c r="D136" s="2" t="s">
        <v>12575</v>
      </c>
      <c r="G136" s="2" t="s">
        <v>14728</v>
      </c>
      <c r="H136" s="2" t="s">
        <v>14852</v>
      </c>
      <c r="I136">
        <v>71</v>
      </c>
      <c r="J136" s="9">
        <v>7.2999999999999995E-2</v>
      </c>
      <c r="K136" s="9">
        <v>1</v>
      </c>
    </row>
    <row r="137" spans="1:11" x14ac:dyDescent="0.75">
      <c r="A137" s="2" t="s">
        <v>12576</v>
      </c>
      <c r="B137" s="2">
        <v>2135</v>
      </c>
      <c r="C137" s="2" t="s">
        <v>5</v>
      </c>
      <c r="D137" s="2" t="s">
        <v>12577</v>
      </c>
      <c r="G137" s="2" t="s">
        <v>14732</v>
      </c>
      <c r="H137" s="2" t="s">
        <v>14854</v>
      </c>
      <c r="I137">
        <v>71</v>
      </c>
      <c r="J137" s="9">
        <v>0.11</v>
      </c>
      <c r="K137" s="9">
        <v>1</v>
      </c>
    </row>
    <row r="138" spans="1:11" x14ac:dyDescent="0.75">
      <c r="A138" s="2" t="s">
        <v>10907</v>
      </c>
      <c r="B138" s="2">
        <v>440107</v>
      </c>
      <c r="C138" s="2" t="s">
        <v>5</v>
      </c>
      <c r="D138" s="2" t="s">
        <v>10908</v>
      </c>
      <c r="G138" s="2" t="s">
        <v>14715</v>
      </c>
      <c r="H138" s="2" t="s">
        <v>14868</v>
      </c>
      <c r="I138">
        <v>40</v>
      </c>
      <c r="J138" s="9">
        <v>0.13</v>
      </c>
      <c r="K138" s="9">
        <v>1</v>
      </c>
    </row>
    <row r="139" spans="1:11" x14ac:dyDescent="0.75">
      <c r="A139" s="2" t="s">
        <v>12578</v>
      </c>
      <c r="B139" s="2">
        <v>7520</v>
      </c>
      <c r="C139" s="2" t="s">
        <v>5</v>
      </c>
      <c r="D139" s="2" t="s">
        <v>12579</v>
      </c>
      <c r="G139" s="2" t="s">
        <v>14732</v>
      </c>
      <c r="H139" s="2" t="s">
        <v>14855</v>
      </c>
      <c r="I139">
        <v>73</v>
      </c>
      <c r="J139" s="9">
        <v>0.14000000000000001</v>
      </c>
      <c r="K139" s="9">
        <v>1</v>
      </c>
    </row>
    <row r="140" spans="1:11" x14ac:dyDescent="0.75">
      <c r="A140" s="2" t="s">
        <v>12580</v>
      </c>
      <c r="B140" s="2">
        <v>1182</v>
      </c>
      <c r="C140" s="2" t="s">
        <v>5</v>
      </c>
      <c r="D140" s="2" t="s">
        <v>12581</v>
      </c>
      <c r="G140" s="2" t="s">
        <v>14715</v>
      </c>
      <c r="H140" s="2" t="s">
        <v>14872</v>
      </c>
      <c r="I140">
        <v>36</v>
      </c>
      <c r="J140" s="9">
        <v>0.16</v>
      </c>
      <c r="K140" s="9">
        <v>1</v>
      </c>
    </row>
    <row r="141" spans="1:11" x14ac:dyDescent="0.75">
      <c r="A141" s="2" t="s">
        <v>12582</v>
      </c>
      <c r="B141" s="2">
        <v>6948</v>
      </c>
      <c r="C141" s="2" t="s">
        <v>5</v>
      </c>
      <c r="D141" s="2" t="s">
        <v>12583</v>
      </c>
      <c r="G141" s="2" t="s">
        <v>14715</v>
      </c>
      <c r="H141" s="2" t="s">
        <v>14874</v>
      </c>
      <c r="I141">
        <v>31</v>
      </c>
      <c r="J141" s="9">
        <v>0.22</v>
      </c>
      <c r="K141" s="9">
        <v>1</v>
      </c>
    </row>
    <row r="142" spans="1:11" x14ac:dyDescent="0.75">
      <c r="A142" s="2" t="s">
        <v>12584</v>
      </c>
      <c r="B142" s="2">
        <v>196513</v>
      </c>
      <c r="C142" s="2" t="s">
        <v>5</v>
      </c>
      <c r="D142" s="2" t="s">
        <v>12585</v>
      </c>
      <c r="G142" s="2" t="s">
        <v>14732</v>
      </c>
      <c r="H142" s="2" t="s">
        <v>14875</v>
      </c>
      <c r="I142">
        <v>37</v>
      </c>
      <c r="J142" s="9">
        <v>0.25</v>
      </c>
      <c r="K142" s="9">
        <v>1</v>
      </c>
    </row>
    <row r="143" spans="1:11" x14ac:dyDescent="0.75">
      <c r="A143" s="2" t="s">
        <v>10909</v>
      </c>
      <c r="B143" s="2">
        <v>107397392</v>
      </c>
      <c r="C143" s="2" t="s">
        <v>5</v>
      </c>
      <c r="D143" s="2" t="s">
        <v>10910</v>
      </c>
      <c r="G143" s="2" t="s">
        <v>14728</v>
      </c>
      <c r="H143" s="2" t="s">
        <v>14870</v>
      </c>
      <c r="I143">
        <v>35</v>
      </c>
      <c r="J143" s="9">
        <v>0.27</v>
      </c>
      <c r="K143" s="9">
        <v>1</v>
      </c>
    </row>
    <row r="144" spans="1:11" x14ac:dyDescent="0.75">
      <c r="A144" s="2" t="s">
        <v>12586</v>
      </c>
      <c r="B144" s="2">
        <v>80896</v>
      </c>
      <c r="C144" s="2" t="s">
        <v>5</v>
      </c>
      <c r="D144" s="2" t="s">
        <v>12587</v>
      </c>
      <c r="G144" s="2" t="s">
        <v>14715</v>
      </c>
      <c r="H144" s="2" t="s">
        <v>14867</v>
      </c>
      <c r="I144">
        <v>24</v>
      </c>
      <c r="J144" s="9">
        <v>0.53</v>
      </c>
      <c r="K144" s="9">
        <v>1</v>
      </c>
    </row>
    <row r="145" spans="1:11" x14ac:dyDescent="0.75">
      <c r="A145" s="2" t="s">
        <v>12588</v>
      </c>
      <c r="B145" s="2">
        <v>9857</v>
      </c>
      <c r="C145" s="2" t="s">
        <v>5</v>
      </c>
      <c r="D145" s="2" t="s">
        <v>12589</v>
      </c>
      <c r="G145" s="2" t="s">
        <v>14715</v>
      </c>
      <c r="H145" s="2" t="s">
        <v>14866</v>
      </c>
      <c r="I145">
        <v>18</v>
      </c>
      <c r="J145" s="9">
        <v>0.75</v>
      </c>
      <c r="K145" s="9">
        <v>1</v>
      </c>
    </row>
    <row r="146" spans="1:11" x14ac:dyDescent="0.75">
      <c r="A146" s="2" t="s">
        <v>10911</v>
      </c>
      <c r="B146" s="2">
        <v>30849</v>
      </c>
      <c r="C146" s="2" t="s">
        <v>5</v>
      </c>
      <c r="D146" s="2" t="s">
        <v>10912</v>
      </c>
      <c r="F146" s="2" t="s">
        <v>14932</v>
      </c>
      <c r="H146" s="2" t="s">
        <v>14958</v>
      </c>
      <c r="I146" t="s">
        <v>14704</v>
      </c>
      <c r="J146" t="s">
        <v>14705</v>
      </c>
      <c r="K146" t="s">
        <v>14706</v>
      </c>
    </row>
    <row r="147" spans="1:11" x14ac:dyDescent="0.75">
      <c r="A147" s="2" t="s">
        <v>12590</v>
      </c>
      <c r="B147" s="2">
        <v>283521</v>
      </c>
      <c r="C147" s="2" t="s">
        <v>5</v>
      </c>
      <c r="D147" s="2" t="s">
        <v>12591</v>
      </c>
      <c r="G147" s="2" t="s">
        <v>14707</v>
      </c>
      <c r="H147" s="2" t="s">
        <v>16184</v>
      </c>
      <c r="I147">
        <v>4</v>
      </c>
      <c r="J147" s="9">
        <v>4.5999999999999999E-3</v>
      </c>
      <c r="K147" s="9">
        <v>1</v>
      </c>
    </row>
    <row r="148" spans="1:11" x14ac:dyDescent="0.75">
      <c r="A148" s="2" t="s">
        <v>10913</v>
      </c>
      <c r="B148" s="2">
        <v>324</v>
      </c>
      <c r="C148" s="2" t="s">
        <v>5</v>
      </c>
      <c r="D148" s="2" t="s">
        <v>10914</v>
      </c>
      <c r="G148" s="2" t="s">
        <v>14717</v>
      </c>
      <c r="H148" s="2" t="s">
        <v>16185</v>
      </c>
      <c r="I148">
        <v>8</v>
      </c>
      <c r="J148" s="9">
        <v>5.3999999999999999E-2</v>
      </c>
      <c r="K148" s="9">
        <v>0.9</v>
      </c>
    </row>
    <row r="149" spans="1:11" x14ac:dyDescent="0.75">
      <c r="A149" s="2" t="s">
        <v>12592</v>
      </c>
      <c r="B149" s="2">
        <v>400579</v>
      </c>
      <c r="C149" s="2" t="s">
        <v>5</v>
      </c>
      <c r="D149" s="2" t="s">
        <v>12593</v>
      </c>
      <c r="G149" s="2" t="s">
        <v>14707</v>
      </c>
      <c r="H149" s="2" t="s">
        <v>16186</v>
      </c>
      <c r="I149">
        <v>6</v>
      </c>
      <c r="J149" s="9">
        <v>8.7999999999999995E-2</v>
      </c>
      <c r="K149" s="9">
        <v>1</v>
      </c>
    </row>
    <row r="150" spans="1:11" x14ac:dyDescent="0.75">
      <c r="A150" s="2" t="s">
        <v>12594</v>
      </c>
      <c r="B150" s="2">
        <v>219736</v>
      </c>
      <c r="C150" s="2" t="s">
        <v>5</v>
      </c>
      <c r="D150" s="2" t="s">
        <v>12595</v>
      </c>
      <c r="G150" s="2" t="s">
        <v>14707</v>
      </c>
      <c r="H150" s="2" t="s">
        <v>15083</v>
      </c>
      <c r="I150">
        <v>4</v>
      </c>
      <c r="J150" s="9">
        <v>0.56000000000000005</v>
      </c>
      <c r="K150" s="9">
        <v>1</v>
      </c>
    </row>
    <row r="151" spans="1:11" x14ac:dyDescent="0.75">
      <c r="A151" s="2" t="s">
        <v>10915</v>
      </c>
      <c r="B151" s="2">
        <v>10587</v>
      </c>
      <c r="C151" s="2" t="s">
        <v>5</v>
      </c>
      <c r="D151" s="2" t="s">
        <v>10916</v>
      </c>
      <c r="F151" s="2" t="s">
        <v>14937</v>
      </c>
      <c r="H151" s="2" t="s">
        <v>14969</v>
      </c>
      <c r="I151" t="s">
        <v>14704</v>
      </c>
      <c r="J151" t="s">
        <v>14705</v>
      </c>
      <c r="K151" t="s">
        <v>14706</v>
      </c>
    </row>
    <row r="152" spans="1:11" x14ac:dyDescent="0.75">
      <c r="A152" s="2" t="s">
        <v>12596</v>
      </c>
      <c r="B152" s="2">
        <v>102724316</v>
      </c>
      <c r="C152" s="2" t="s">
        <v>5</v>
      </c>
      <c r="D152" s="2" t="s">
        <v>12597</v>
      </c>
      <c r="G152" s="2" t="s">
        <v>14715</v>
      </c>
      <c r="H152" s="2" t="s">
        <v>15547</v>
      </c>
      <c r="I152">
        <v>8</v>
      </c>
      <c r="J152" s="9">
        <v>5.0999999999999997E-2</v>
      </c>
      <c r="K152" s="9">
        <v>1</v>
      </c>
    </row>
    <row r="153" spans="1:11" x14ac:dyDescent="0.75">
      <c r="A153" s="2" t="s">
        <v>12598</v>
      </c>
      <c r="B153" s="2">
        <v>2661</v>
      </c>
      <c r="C153" s="2" t="s">
        <v>5</v>
      </c>
      <c r="D153" s="2" t="s">
        <v>12599</v>
      </c>
      <c r="G153" s="2" t="s">
        <v>14728</v>
      </c>
      <c r="H153" s="2" t="s">
        <v>15545</v>
      </c>
      <c r="I153">
        <v>10</v>
      </c>
      <c r="J153" s="9">
        <v>6.2E-2</v>
      </c>
      <c r="K153" s="9">
        <v>1</v>
      </c>
    </row>
    <row r="154" spans="1:11" x14ac:dyDescent="0.75">
      <c r="A154" s="2" t="s">
        <v>12600</v>
      </c>
      <c r="B154" s="2">
        <v>222696</v>
      </c>
      <c r="C154" s="2" t="s">
        <v>5</v>
      </c>
      <c r="D154" s="2" t="s">
        <v>12601</v>
      </c>
      <c r="G154" s="2" t="s">
        <v>14732</v>
      </c>
      <c r="H154" s="2" t="s">
        <v>15546</v>
      </c>
      <c r="I154">
        <v>10</v>
      </c>
      <c r="J154" s="9">
        <v>7.4999999999999997E-2</v>
      </c>
      <c r="K154" s="9">
        <v>1</v>
      </c>
    </row>
    <row r="155" spans="1:11" x14ac:dyDescent="0.75">
      <c r="A155" s="2" t="s">
        <v>12602</v>
      </c>
      <c r="B155" s="2">
        <v>9188</v>
      </c>
      <c r="C155" s="2" t="s">
        <v>5</v>
      </c>
      <c r="D155" s="2" t="s">
        <v>12603</v>
      </c>
      <c r="F155" s="2" t="s">
        <v>14942</v>
      </c>
      <c r="H155" s="2" t="s">
        <v>16187</v>
      </c>
      <c r="I155" t="s">
        <v>14704</v>
      </c>
      <c r="J155" t="s">
        <v>14705</v>
      </c>
      <c r="K155" t="s">
        <v>14706</v>
      </c>
    </row>
    <row r="156" spans="1:11" x14ac:dyDescent="0.75">
      <c r="A156" s="2" t="s">
        <v>12604</v>
      </c>
      <c r="B156" s="2">
        <v>54964</v>
      </c>
      <c r="C156" s="2" t="s">
        <v>5</v>
      </c>
      <c r="D156" s="2" t="s">
        <v>12605</v>
      </c>
      <c r="G156" s="2" t="s">
        <v>14707</v>
      </c>
      <c r="H156" s="2" t="s">
        <v>16188</v>
      </c>
      <c r="I156">
        <v>5</v>
      </c>
      <c r="J156" s="9">
        <v>1.6E-2</v>
      </c>
      <c r="K156" s="9">
        <v>1</v>
      </c>
    </row>
    <row r="157" spans="1:11" x14ac:dyDescent="0.75">
      <c r="A157" s="2" t="s">
        <v>12606</v>
      </c>
      <c r="B157" s="2">
        <v>9790</v>
      </c>
      <c r="C157" s="2" t="s">
        <v>5</v>
      </c>
      <c r="D157" s="2" t="s">
        <v>12607</v>
      </c>
      <c r="G157" s="2" t="s">
        <v>14709</v>
      </c>
      <c r="H157" s="2" t="s">
        <v>16189</v>
      </c>
      <c r="I157">
        <v>4</v>
      </c>
      <c r="J157" s="9">
        <v>1.7999999999999999E-2</v>
      </c>
      <c r="K157" s="9">
        <v>0.21</v>
      </c>
    </row>
    <row r="158" spans="1:11" x14ac:dyDescent="0.75">
      <c r="A158" s="2" t="s">
        <v>10917</v>
      </c>
      <c r="B158" s="2">
        <v>79970</v>
      </c>
      <c r="C158" s="2" t="s">
        <v>5</v>
      </c>
      <c r="D158" s="2" t="s">
        <v>10918</v>
      </c>
      <c r="G158" s="2" t="s">
        <v>14757</v>
      </c>
      <c r="H158" s="2" t="s">
        <v>16190</v>
      </c>
      <c r="I158">
        <v>3</v>
      </c>
      <c r="J158" s="9">
        <v>5.5E-2</v>
      </c>
      <c r="K158" s="9">
        <v>1</v>
      </c>
    </row>
    <row r="159" spans="1:11" x14ac:dyDescent="0.75">
      <c r="A159" s="2" t="s">
        <v>10919</v>
      </c>
      <c r="B159" s="2">
        <v>219855</v>
      </c>
      <c r="C159" s="2" t="s">
        <v>5</v>
      </c>
      <c r="D159" s="2" t="s">
        <v>10920</v>
      </c>
      <c r="G159" s="2" t="s">
        <v>14707</v>
      </c>
      <c r="H159" s="2" t="s">
        <v>16191</v>
      </c>
      <c r="I159">
        <v>4</v>
      </c>
      <c r="J159" s="9">
        <v>0.11</v>
      </c>
      <c r="K159" s="9">
        <v>1</v>
      </c>
    </row>
    <row r="160" spans="1:11" x14ac:dyDescent="0.75">
      <c r="A160" s="2" t="s">
        <v>10921</v>
      </c>
      <c r="B160" s="2">
        <v>55884</v>
      </c>
      <c r="C160" s="2" t="s">
        <v>5</v>
      </c>
      <c r="D160" s="2" t="s">
        <v>10922</v>
      </c>
      <c r="G160" s="2" t="s">
        <v>14709</v>
      </c>
      <c r="H160" s="2" t="s">
        <v>16192</v>
      </c>
      <c r="I160">
        <v>6</v>
      </c>
      <c r="J160" s="9">
        <v>0.55000000000000004</v>
      </c>
      <c r="K160" s="9">
        <v>1</v>
      </c>
    </row>
    <row r="161" spans="1:11" x14ac:dyDescent="0.75">
      <c r="A161" s="2" t="s">
        <v>10923</v>
      </c>
      <c r="B161" s="2">
        <v>57060</v>
      </c>
      <c r="C161" s="2" t="s">
        <v>5</v>
      </c>
      <c r="D161" s="2" t="s">
        <v>10924</v>
      </c>
      <c r="F161" s="2" t="s">
        <v>14957</v>
      </c>
      <c r="H161" s="2" t="s">
        <v>16187</v>
      </c>
      <c r="I161" t="s">
        <v>14704</v>
      </c>
      <c r="J161" t="s">
        <v>14705</v>
      </c>
      <c r="K161" t="s">
        <v>14706</v>
      </c>
    </row>
    <row r="162" spans="1:11" x14ac:dyDescent="0.75">
      <c r="A162" s="2" t="s">
        <v>12608</v>
      </c>
      <c r="B162" s="2">
        <v>27097</v>
      </c>
      <c r="C162" s="2" t="s">
        <v>5</v>
      </c>
      <c r="D162" s="2" t="s">
        <v>12609</v>
      </c>
      <c r="G162" s="2" t="s">
        <v>14709</v>
      </c>
      <c r="H162" s="2" t="s">
        <v>15676</v>
      </c>
      <c r="I162">
        <v>22</v>
      </c>
      <c r="J162" s="9">
        <v>3.7000000000000002E-3</v>
      </c>
      <c r="K162" s="9">
        <v>6.4000000000000001E-2</v>
      </c>
    </row>
    <row r="163" spans="1:11" x14ac:dyDescent="0.75">
      <c r="A163" s="2" t="s">
        <v>10925</v>
      </c>
      <c r="B163" s="2">
        <v>2113</v>
      </c>
      <c r="C163" s="2" t="s">
        <v>5</v>
      </c>
      <c r="D163" s="2" t="s">
        <v>10926</v>
      </c>
      <c r="G163" s="2" t="s">
        <v>14717</v>
      </c>
      <c r="H163" s="2" t="s">
        <v>15679</v>
      </c>
      <c r="I163">
        <v>13</v>
      </c>
      <c r="J163" s="9">
        <v>8.3000000000000004E-2</v>
      </c>
      <c r="K163" s="9">
        <v>1</v>
      </c>
    </row>
    <row r="164" spans="1:11" x14ac:dyDescent="0.75">
      <c r="A164" s="2" t="s">
        <v>12610</v>
      </c>
      <c r="B164" s="2">
        <v>157381</v>
      </c>
      <c r="C164" s="2" t="s">
        <v>5</v>
      </c>
      <c r="D164" s="2" t="s">
        <v>12611</v>
      </c>
      <c r="G164" s="2" t="s">
        <v>14707</v>
      </c>
      <c r="H164" s="2" t="s">
        <v>15678</v>
      </c>
      <c r="I164">
        <v>15</v>
      </c>
      <c r="J164" s="9">
        <v>0.12</v>
      </c>
      <c r="K164" s="9">
        <v>1</v>
      </c>
    </row>
    <row r="165" spans="1:11" x14ac:dyDescent="0.75">
      <c r="A165" s="2" t="s">
        <v>10927</v>
      </c>
      <c r="B165" s="2">
        <v>605</v>
      </c>
      <c r="C165" s="2" t="s">
        <v>5</v>
      </c>
      <c r="D165" s="2" t="s">
        <v>10928</v>
      </c>
      <c r="G165" s="2" t="s">
        <v>14707</v>
      </c>
      <c r="H165" s="2" t="s">
        <v>15675</v>
      </c>
      <c r="I165">
        <v>16</v>
      </c>
      <c r="J165" s="9">
        <v>0.13</v>
      </c>
      <c r="K165" s="9">
        <v>1</v>
      </c>
    </row>
    <row r="166" spans="1:11" x14ac:dyDescent="0.75">
      <c r="A166" s="2" t="s">
        <v>10929</v>
      </c>
      <c r="B166" s="2">
        <v>26832</v>
      </c>
      <c r="C166" s="2" t="s">
        <v>5</v>
      </c>
      <c r="D166" s="2" t="s">
        <v>10930</v>
      </c>
      <c r="G166" s="2" t="s">
        <v>14709</v>
      </c>
      <c r="H166" s="2" t="s">
        <v>15680</v>
      </c>
      <c r="I166">
        <v>20</v>
      </c>
      <c r="J166" s="9">
        <v>0.22</v>
      </c>
      <c r="K166" s="9">
        <v>1</v>
      </c>
    </row>
    <row r="167" spans="1:11" x14ac:dyDescent="0.75">
      <c r="A167" s="2" t="s">
        <v>12612</v>
      </c>
      <c r="B167" s="2">
        <v>1122</v>
      </c>
      <c r="C167" s="2" t="s">
        <v>5</v>
      </c>
      <c r="D167" s="2" t="s">
        <v>12613</v>
      </c>
      <c r="F167" s="2" t="s">
        <v>14961</v>
      </c>
      <c r="H167" s="2" t="s">
        <v>15002</v>
      </c>
      <c r="I167" t="s">
        <v>14704</v>
      </c>
      <c r="J167" t="s">
        <v>14705</v>
      </c>
      <c r="K167" t="s">
        <v>14706</v>
      </c>
    </row>
    <row r="168" spans="1:11" x14ac:dyDescent="0.75">
      <c r="A168" s="2" t="s">
        <v>12614</v>
      </c>
      <c r="B168" s="2">
        <v>405</v>
      </c>
      <c r="C168" s="2" t="s">
        <v>5</v>
      </c>
      <c r="D168" s="2" t="s">
        <v>12615</v>
      </c>
      <c r="G168" s="2" t="s">
        <v>14732</v>
      </c>
      <c r="H168" s="2" t="s">
        <v>15496</v>
      </c>
      <c r="I168">
        <v>10</v>
      </c>
      <c r="J168" s="9">
        <v>4.1000000000000002E-2</v>
      </c>
      <c r="K168" s="9">
        <v>1</v>
      </c>
    </row>
    <row r="169" spans="1:11" x14ac:dyDescent="0.75">
      <c r="A169" s="2" t="s">
        <v>10931</v>
      </c>
      <c r="B169" s="2">
        <v>64411</v>
      </c>
      <c r="C169" s="2" t="s">
        <v>5</v>
      </c>
      <c r="D169" s="2" t="s">
        <v>10932</v>
      </c>
      <c r="G169" s="2" t="s">
        <v>14728</v>
      </c>
      <c r="H169" s="2" t="s">
        <v>15498</v>
      </c>
      <c r="I169">
        <v>6</v>
      </c>
      <c r="J169" s="9">
        <v>6.9000000000000006E-2</v>
      </c>
      <c r="K169" s="9">
        <v>1</v>
      </c>
    </row>
    <row r="170" spans="1:11" x14ac:dyDescent="0.75">
      <c r="A170" s="2" t="s">
        <v>10933</v>
      </c>
      <c r="B170" s="2">
        <v>9447</v>
      </c>
      <c r="C170" s="2" t="s">
        <v>5</v>
      </c>
      <c r="D170" s="2" t="s">
        <v>10934</v>
      </c>
      <c r="G170" s="2" t="s">
        <v>14715</v>
      </c>
      <c r="H170" s="2" t="s">
        <v>15497</v>
      </c>
      <c r="I170">
        <v>7</v>
      </c>
      <c r="J170" s="9">
        <v>7.9000000000000001E-2</v>
      </c>
      <c r="K170" s="9">
        <v>1</v>
      </c>
    </row>
    <row r="171" spans="1:11" x14ac:dyDescent="0.75">
      <c r="A171" s="2" t="s">
        <v>10935</v>
      </c>
      <c r="B171" s="2">
        <v>152687</v>
      </c>
      <c r="C171" s="2" t="s">
        <v>5</v>
      </c>
      <c r="D171" s="2" t="s">
        <v>10936</v>
      </c>
      <c r="G171" s="2" t="s">
        <v>14732</v>
      </c>
      <c r="H171" s="2" t="s">
        <v>15495</v>
      </c>
      <c r="I171">
        <v>7</v>
      </c>
      <c r="J171" s="9">
        <v>0.13</v>
      </c>
      <c r="K171" s="9">
        <v>1</v>
      </c>
    </row>
    <row r="172" spans="1:11" x14ac:dyDescent="0.75">
      <c r="A172" s="2" t="s">
        <v>10937</v>
      </c>
      <c r="B172" s="2">
        <v>35</v>
      </c>
      <c r="C172" s="2" t="s">
        <v>5</v>
      </c>
      <c r="D172" s="2" t="s">
        <v>10938</v>
      </c>
      <c r="F172" s="2" t="s">
        <v>14968</v>
      </c>
      <c r="H172" s="2" t="s">
        <v>15002</v>
      </c>
      <c r="I172" t="s">
        <v>14704</v>
      </c>
      <c r="J172" t="s">
        <v>14705</v>
      </c>
      <c r="K172" t="s">
        <v>14706</v>
      </c>
    </row>
    <row r="173" spans="1:11" x14ac:dyDescent="0.75">
      <c r="A173" s="2" t="s">
        <v>10939</v>
      </c>
      <c r="B173" s="2">
        <v>6811</v>
      </c>
      <c r="C173" s="2" t="s">
        <v>5</v>
      </c>
      <c r="D173" s="2" t="s">
        <v>10940</v>
      </c>
      <c r="G173" s="2" t="s">
        <v>14709</v>
      </c>
      <c r="H173" s="2" t="s">
        <v>14756</v>
      </c>
      <c r="I173">
        <v>69</v>
      </c>
      <c r="J173" s="9">
        <v>0.01</v>
      </c>
      <c r="K173" s="9">
        <v>0.15</v>
      </c>
    </row>
    <row r="174" spans="1:11" x14ac:dyDescent="0.75">
      <c r="A174" s="2" t="s">
        <v>12616</v>
      </c>
      <c r="B174" s="2">
        <v>95681</v>
      </c>
      <c r="C174" s="2" t="s">
        <v>5</v>
      </c>
      <c r="D174" s="2" t="s">
        <v>12617</v>
      </c>
      <c r="G174" s="2" t="s">
        <v>14757</v>
      </c>
      <c r="H174" s="2" t="s">
        <v>14759</v>
      </c>
      <c r="I174">
        <v>28</v>
      </c>
      <c r="J174" s="9">
        <v>0.15</v>
      </c>
      <c r="K174" s="9">
        <v>1</v>
      </c>
    </row>
    <row r="175" spans="1:11" x14ac:dyDescent="0.75">
      <c r="A175" s="2" t="s">
        <v>12618</v>
      </c>
      <c r="B175" s="2">
        <v>2314</v>
      </c>
      <c r="C175" s="2" t="s">
        <v>5</v>
      </c>
      <c r="D175" s="2" t="s">
        <v>12619</v>
      </c>
      <c r="G175" s="2" t="s">
        <v>14757</v>
      </c>
      <c r="H175" s="2" t="s">
        <v>14758</v>
      </c>
      <c r="I175">
        <v>31</v>
      </c>
      <c r="J175" s="9">
        <v>0.27</v>
      </c>
      <c r="K175" s="9">
        <v>1</v>
      </c>
    </row>
    <row r="176" spans="1:11" x14ac:dyDescent="0.75">
      <c r="A176" s="2" t="s">
        <v>10941</v>
      </c>
      <c r="B176" s="2">
        <v>23210</v>
      </c>
      <c r="C176" s="2" t="s">
        <v>5</v>
      </c>
      <c r="D176" s="2" t="s">
        <v>10942</v>
      </c>
      <c r="F176" s="2" t="s">
        <v>14974</v>
      </c>
      <c r="H176" s="2" t="s">
        <v>16193</v>
      </c>
      <c r="I176" t="s">
        <v>14704</v>
      </c>
      <c r="J176" t="s">
        <v>14705</v>
      </c>
      <c r="K176" t="s">
        <v>14706</v>
      </c>
    </row>
    <row r="177" spans="1:11" x14ac:dyDescent="0.75">
      <c r="A177" s="2" t="s">
        <v>12620</v>
      </c>
      <c r="B177" s="2">
        <v>4595</v>
      </c>
      <c r="C177" s="2" t="s">
        <v>5</v>
      </c>
      <c r="D177" s="2" t="s">
        <v>12621</v>
      </c>
      <c r="G177" s="2" t="s">
        <v>14732</v>
      </c>
      <c r="H177" s="2" t="s">
        <v>16194</v>
      </c>
      <c r="I177">
        <v>6</v>
      </c>
      <c r="J177" s="9">
        <v>3.1E-2</v>
      </c>
      <c r="K177" s="9">
        <v>1</v>
      </c>
    </row>
    <row r="178" spans="1:11" x14ac:dyDescent="0.75">
      <c r="A178" s="2" t="s">
        <v>12622</v>
      </c>
      <c r="B178" s="2">
        <v>10869</v>
      </c>
      <c r="C178" s="2" t="s">
        <v>5</v>
      </c>
      <c r="D178" s="2" t="s">
        <v>12623</v>
      </c>
      <c r="G178" s="2" t="s">
        <v>14732</v>
      </c>
      <c r="H178" s="2" t="s">
        <v>16195</v>
      </c>
      <c r="I178">
        <v>3</v>
      </c>
      <c r="J178" s="9">
        <v>7.5999999999999998E-2</v>
      </c>
      <c r="K178" s="9">
        <v>1</v>
      </c>
    </row>
    <row r="179" spans="1:11" x14ac:dyDescent="0.75">
      <c r="A179" s="2" t="s">
        <v>10943</v>
      </c>
      <c r="B179" s="2">
        <v>83986</v>
      </c>
      <c r="C179" s="2" t="s">
        <v>5</v>
      </c>
      <c r="D179" s="2" t="s">
        <v>10944</v>
      </c>
      <c r="G179" s="2" t="s">
        <v>14757</v>
      </c>
      <c r="H179" s="2" t="s">
        <v>16196</v>
      </c>
      <c r="I179">
        <v>3</v>
      </c>
      <c r="J179" s="9">
        <v>7.9000000000000001E-2</v>
      </c>
      <c r="K179" s="9">
        <v>1</v>
      </c>
    </row>
    <row r="180" spans="1:11" x14ac:dyDescent="0.75">
      <c r="A180" s="2" t="s">
        <v>12624</v>
      </c>
      <c r="B180" s="2">
        <v>282974</v>
      </c>
      <c r="C180" s="2" t="s">
        <v>5</v>
      </c>
      <c r="D180" s="2" t="s">
        <v>12625</v>
      </c>
      <c r="G180" s="2" t="s">
        <v>14707</v>
      </c>
      <c r="H180" s="2" t="s">
        <v>16197</v>
      </c>
      <c r="I180">
        <v>4</v>
      </c>
      <c r="J180" s="9">
        <v>0.33</v>
      </c>
      <c r="K180" s="9">
        <v>1</v>
      </c>
    </row>
    <row r="181" spans="1:11" x14ac:dyDescent="0.75">
      <c r="A181" s="2" t="s">
        <v>10945</v>
      </c>
      <c r="B181" s="2">
        <v>100874188</v>
      </c>
      <c r="C181" s="2" t="s">
        <v>5</v>
      </c>
      <c r="D181" s="2" t="s">
        <v>10946</v>
      </c>
      <c r="F181" s="2" t="s">
        <v>14979</v>
      </c>
      <c r="H181" s="2" t="s">
        <v>16193</v>
      </c>
      <c r="I181" t="s">
        <v>14704</v>
      </c>
      <c r="J181" t="s">
        <v>14705</v>
      </c>
      <c r="K181" t="s">
        <v>14706</v>
      </c>
    </row>
    <row r="182" spans="1:11" x14ac:dyDescent="0.75">
      <c r="A182" s="2" t="s">
        <v>10947</v>
      </c>
      <c r="B182" s="2">
        <v>6570</v>
      </c>
      <c r="C182" s="2" t="s">
        <v>5</v>
      </c>
      <c r="D182" s="2" t="s">
        <v>10948</v>
      </c>
      <c r="G182" s="2" t="s">
        <v>14717</v>
      </c>
      <c r="H182" s="2" t="s">
        <v>15597</v>
      </c>
      <c r="I182">
        <v>9</v>
      </c>
      <c r="J182" s="9">
        <v>0.04</v>
      </c>
      <c r="K182" s="9">
        <v>0.8</v>
      </c>
    </row>
    <row r="183" spans="1:11" x14ac:dyDescent="0.75">
      <c r="A183" s="2" t="s">
        <v>12626</v>
      </c>
      <c r="B183" s="2">
        <v>10634</v>
      </c>
      <c r="C183" s="2" t="s">
        <v>5</v>
      </c>
      <c r="D183" s="2" t="s">
        <v>12627</v>
      </c>
      <c r="G183" s="2" t="s">
        <v>14715</v>
      </c>
      <c r="H183" s="2" t="s">
        <v>15593</v>
      </c>
      <c r="I183">
        <v>11</v>
      </c>
      <c r="J183" s="9">
        <v>4.8000000000000001E-2</v>
      </c>
      <c r="K183" s="9">
        <v>1</v>
      </c>
    </row>
    <row r="184" spans="1:11" x14ac:dyDescent="0.75">
      <c r="A184" s="2" t="s">
        <v>12628</v>
      </c>
      <c r="B184" s="2">
        <v>93210</v>
      </c>
      <c r="C184" s="2" t="s">
        <v>5</v>
      </c>
      <c r="D184" s="2" t="s">
        <v>12629</v>
      </c>
      <c r="G184" s="2" t="s">
        <v>14707</v>
      </c>
      <c r="H184" s="2" t="s">
        <v>16198</v>
      </c>
      <c r="I184">
        <v>5</v>
      </c>
      <c r="J184" s="9">
        <v>0.12</v>
      </c>
      <c r="K184" s="9">
        <v>1</v>
      </c>
    </row>
    <row r="185" spans="1:11" x14ac:dyDescent="0.75">
      <c r="A185" s="2" t="s">
        <v>12630</v>
      </c>
      <c r="B185" s="2">
        <v>27241</v>
      </c>
      <c r="C185" s="2" t="s">
        <v>5</v>
      </c>
      <c r="D185" s="2" t="s">
        <v>12631</v>
      </c>
      <c r="G185" s="2" t="s">
        <v>14732</v>
      </c>
      <c r="H185" s="2" t="s">
        <v>15594</v>
      </c>
      <c r="I185">
        <v>10</v>
      </c>
      <c r="J185" s="9">
        <v>0.13</v>
      </c>
      <c r="K185" s="9">
        <v>1</v>
      </c>
    </row>
    <row r="186" spans="1:11" x14ac:dyDescent="0.75">
      <c r="A186" s="2" t="s">
        <v>12632</v>
      </c>
      <c r="B186" s="2">
        <v>10099</v>
      </c>
      <c r="C186" s="2" t="s">
        <v>5</v>
      </c>
      <c r="D186" s="2" t="s">
        <v>12633</v>
      </c>
      <c r="G186" s="2" t="s">
        <v>14728</v>
      </c>
      <c r="H186" s="2" t="s">
        <v>15598</v>
      </c>
      <c r="I186">
        <v>6</v>
      </c>
      <c r="J186" s="9">
        <v>0.18</v>
      </c>
      <c r="K186" s="9">
        <v>1</v>
      </c>
    </row>
    <row r="187" spans="1:11" x14ac:dyDescent="0.75">
      <c r="A187" s="2" t="s">
        <v>12634</v>
      </c>
      <c r="B187" s="2">
        <v>283643</v>
      </c>
      <c r="C187" s="2" t="s">
        <v>5</v>
      </c>
      <c r="D187" s="2" t="s">
        <v>12635</v>
      </c>
      <c r="F187" s="2" t="s">
        <v>14985</v>
      </c>
      <c r="H187" s="2" t="s">
        <v>15037</v>
      </c>
      <c r="I187" t="s">
        <v>14704</v>
      </c>
      <c r="J187" t="s">
        <v>14705</v>
      </c>
      <c r="K187" t="s">
        <v>14706</v>
      </c>
    </row>
    <row r="188" spans="1:11" x14ac:dyDescent="0.75">
      <c r="A188" s="2" t="s">
        <v>10949</v>
      </c>
      <c r="B188" s="2">
        <v>100288175</v>
      </c>
      <c r="C188" s="2" t="s">
        <v>5</v>
      </c>
      <c r="D188" s="2" t="s">
        <v>10950</v>
      </c>
      <c r="G188" s="2" t="s">
        <v>14732</v>
      </c>
      <c r="H188" s="2" t="s">
        <v>16199</v>
      </c>
      <c r="I188">
        <v>3</v>
      </c>
      <c r="J188" s="9">
        <v>5.2999999999999999E-2</v>
      </c>
      <c r="K188" s="9">
        <v>1</v>
      </c>
    </row>
    <row r="189" spans="1:11" x14ac:dyDescent="0.75">
      <c r="A189" s="2" t="s">
        <v>12636</v>
      </c>
      <c r="B189" s="2">
        <v>8293</v>
      </c>
      <c r="C189" s="2" t="s">
        <v>5</v>
      </c>
      <c r="D189" s="2" t="s">
        <v>12637</v>
      </c>
      <c r="G189" s="2" t="s">
        <v>14728</v>
      </c>
      <c r="H189" s="2" t="s">
        <v>16200</v>
      </c>
      <c r="I189">
        <v>3</v>
      </c>
      <c r="J189" s="9">
        <v>0.12</v>
      </c>
      <c r="K189" s="9">
        <v>1</v>
      </c>
    </row>
    <row r="190" spans="1:11" x14ac:dyDescent="0.75">
      <c r="A190" s="2" t="s">
        <v>12638</v>
      </c>
      <c r="B190" s="2">
        <v>8462</v>
      </c>
      <c r="C190" s="2" t="s">
        <v>5</v>
      </c>
      <c r="D190" s="2" t="s">
        <v>12639</v>
      </c>
      <c r="G190" s="2" t="s">
        <v>14732</v>
      </c>
      <c r="H190" s="2" t="s">
        <v>16201</v>
      </c>
      <c r="I190">
        <v>3</v>
      </c>
      <c r="J190" s="9">
        <v>0.13</v>
      </c>
      <c r="K190" s="9">
        <v>1</v>
      </c>
    </row>
    <row r="191" spans="1:11" x14ac:dyDescent="0.75">
      <c r="A191" s="2" t="s">
        <v>10951</v>
      </c>
      <c r="B191" s="2">
        <v>147808</v>
      </c>
      <c r="C191" s="2" t="s">
        <v>5</v>
      </c>
      <c r="D191" s="2" t="s">
        <v>10952</v>
      </c>
      <c r="F191" s="2" t="s">
        <v>14989</v>
      </c>
      <c r="H191" s="2" t="s">
        <v>16202</v>
      </c>
      <c r="I191" t="s">
        <v>14704</v>
      </c>
      <c r="J191" t="s">
        <v>14705</v>
      </c>
      <c r="K191" t="s">
        <v>14706</v>
      </c>
    </row>
    <row r="192" spans="1:11" x14ac:dyDescent="0.75">
      <c r="A192" s="2" t="s">
        <v>10955</v>
      </c>
      <c r="B192" s="2">
        <v>158297</v>
      </c>
      <c r="C192" s="2" t="s">
        <v>5</v>
      </c>
      <c r="D192" s="2" t="s">
        <v>10956</v>
      </c>
      <c r="G192" s="2" t="s">
        <v>14732</v>
      </c>
      <c r="H192" s="2" t="s">
        <v>16203</v>
      </c>
      <c r="I192">
        <v>3</v>
      </c>
      <c r="J192" s="9">
        <v>5.2999999999999999E-2</v>
      </c>
      <c r="K192" s="9">
        <v>1</v>
      </c>
    </row>
    <row r="193" spans="1:11" x14ac:dyDescent="0.75">
      <c r="A193" s="2" t="s">
        <v>10953</v>
      </c>
      <c r="B193" s="2">
        <v>5306</v>
      </c>
      <c r="C193" s="2" t="s">
        <v>5</v>
      </c>
      <c r="D193" s="2" t="s">
        <v>10954</v>
      </c>
      <c r="G193" s="2" t="s">
        <v>14732</v>
      </c>
      <c r="H193" s="2" t="s">
        <v>16204</v>
      </c>
      <c r="I193">
        <v>3</v>
      </c>
      <c r="J193" s="9">
        <v>5.2999999999999999E-2</v>
      </c>
      <c r="K193" s="9">
        <v>1</v>
      </c>
    </row>
    <row r="194" spans="1:11" x14ac:dyDescent="0.75">
      <c r="A194" s="2" t="s">
        <v>12640</v>
      </c>
      <c r="B194" s="2">
        <v>8991</v>
      </c>
      <c r="C194" s="2" t="s">
        <v>5</v>
      </c>
      <c r="D194" s="2" t="s">
        <v>12641</v>
      </c>
      <c r="G194" s="2" t="s">
        <v>14732</v>
      </c>
      <c r="H194" s="2" t="s">
        <v>16205</v>
      </c>
      <c r="I194">
        <v>3</v>
      </c>
      <c r="J194" s="9">
        <v>5.2999999999999999E-2</v>
      </c>
      <c r="K194" s="9">
        <v>1</v>
      </c>
    </row>
    <row r="195" spans="1:11" x14ac:dyDescent="0.75">
      <c r="A195" s="2" t="s">
        <v>12642</v>
      </c>
      <c r="B195" s="2">
        <v>59349</v>
      </c>
      <c r="C195" s="2" t="s">
        <v>5</v>
      </c>
      <c r="D195" s="2" t="s">
        <v>12643</v>
      </c>
      <c r="G195" s="2" t="s">
        <v>14757</v>
      </c>
      <c r="H195" s="2" t="s">
        <v>16206</v>
      </c>
      <c r="I195">
        <v>3</v>
      </c>
      <c r="J195" s="9">
        <v>5.5E-2</v>
      </c>
      <c r="K195" s="9">
        <v>1</v>
      </c>
    </row>
    <row r="196" spans="1:11" x14ac:dyDescent="0.75">
      <c r="A196" s="2" t="s">
        <v>12646</v>
      </c>
      <c r="B196" s="2">
        <v>80152</v>
      </c>
      <c r="C196" s="2" t="s">
        <v>5</v>
      </c>
      <c r="D196" s="2" t="s">
        <v>12647</v>
      </c>
      <c r="G196" s="2" t="s">
        <v>14715</v>
      </c>
      <c r="H196" s="2" t="s">
        <v>16207</v>
      </c>
      <c r="I196">
        <v>3</v>
      </c>
      <c r="J196" s="9">
        <v>0.17</v>
      </c>
      <c r="K196" s="9">
        <v>1</v>
      </c>
    </row>
    <row r="197" spans="1:11" x14ac:dyDescent="0.75">
      <c r="A197" s="2" t="s">
        <v>12644</v>
      </c>
      <c r="B197" s="2">
        <v>10363</v>
      </c>
      <c r="C197" s="2" t="s">
        <v>5</v>
      </c>
      <c r="D197" s="2" t="s">
        <v>12645</v>
      </c>
      <c r="G197" s="2" t="s">
        <v>14709</v>
      </c>
      <c r="H197" s="2" t="s">
        <v>16208</v>
      </c>
      <c r="I197">
        <v>8</v>
      </c>
      <c r="J197" s="9">
        <v>0.56999999999999995</v>
      </c>
      <c r="K197" s="9">
        <v>1</v>
      </c>
    </row>
    <row r="198" spans="1:11" x14ac:dyDescent="0.75">
      <c r="A198" s="2" t="s">
        <v>10959</v>
      </c>
      <c r="B198" s="2">
        <v>7874</v>
      </c>
      <c r="C198" s="2" t="s">
        <v>5</v>
      </c>
      <c r="D198" s="2" t="s">
        <v>10960</v>
      </c>
      <c r="F198" s="2" t="s">
        <v>14996</v>
      </c>
      <c r="H198" s="2" t="s">
        <v>16202</v>
      </c>
      <c r="I198" t="s">
        <v>14704</v>
      </c>
      <c r="J198" t="s">
        <v>14705</v>
      </c>
      <c r="K198" t="s">
        <v>14706</v>
      </c>
    </row>
    <row r="199" spans="1:11" x14ac:dyDescent="0.75">
      <c r="A199" s="2" t="s">
        <v>10957</v>
      </c>
      <c r="B199" s="2">
        <v>728294</v>
      </c>
      <c r="C199" s="2" t="s">
        <v>5</v>
      </c>
      <c r="D199" s="2" t="s">
        <v>10958</v>
      </c>
      <c r="G199" s="2" t="s">
        <v>14717</v>
      </c>
      <c r="H199" s="2" t="s">
        <v>16209</v>
      </c>
      <c r="I199">
        <v>6</v>
      </c>
      <c r="J199" s="9">
        <v>3.5999999999999997E-2</v>
      </c>
      <c r="K199" s="9">
        <v>0.79</v>
      </c>
    </row>
    <row r="200" spans="1:11" x14ac:dyDescent="0.75">
      <c r="A200" s="2" t="s">
        <v>10961</v>
      </c>
      <c r="B200" s="2">
        <v>342977</v>
      </c>
      <c r="C200" s="2" t="s">
        <v>5</v>
      </c>
      <c r="D200" s="2" t="s">
        <v>10962</v>
      </c>
      <c r="G200" s="2" t="s">
        <v>14717</v>
      </c>
      <c r="H200" s="2" t="s">
        <v>16210</v>
      </c>
      <c r="I200">
        <v>6</v>
      </c>
      <c r="J200" s="9">
        <v>4.9000000000000002E-2</v>
      </c>
      <c r="K200" s="9">
        <v>0.86</v>
      </c>
    </row>
    <row r="201" spans="1:11" x14ac:dyDescent="0.75">
      <c r="A201" s="2" t="s">
        <v>10963</v>
      </c>
      <c r="B201" s="2">
        <v>130589</v>
      </c>
      <c r="C201" s="2" t="s">
        <v>5</v>
      </c>
      <c r="D201" s="2" t="s">
        <v>10964</v>
      </c>
      <c r="G201" s="2" t="s">
        <v>14707</v>
      </c>
      <c r="H201" s="2" t="s">
        <v>16211</v>
      </c>
      <c r="I201">
        <v>3</v>
      </c>
      <c r="J201" s="9">
        <v>0.54</v>
      </c>
      <c r="K201" s="9">
        <v>1</v>
      </c>
    </row>
    <row r="202" spans="1:11" x14ac:dyDescent="0.75">
      <c r="A202" s="2" t="s">
        <v>12648</v>
      </c>
      <c r="B202" s="2">
        <v>115286</v>
      </c>
      <c r="C202" s="2" t="s">
        <v>5</v>
      </c>
      <c r="D202" s="2" t="s">
        <v>12649</v>
      </c>
      <c r="F202" s="2" t="s">
        <v>15001</v>
      </c>
      <c r="H202" s="2" t="s">
        <v>15079</v>
      </c>
      <c r="I202" t="s">
        <v>14704</v>
      </c>
      <c r="J202" t="s">
        <v>14705</v>
      </c>
      <c r="K202" t="s">
        <v>14706</v>
      </c>
    </row>
    <row r="203" spans="1:11" x14ac:dyDescent="0.75">
      <c r="A203" s="2" t="s">
        <v>10965</v>
      </c>
      <c r="B203" s="2">
        <v>85441</v>
      </c>
      <c r="C203" s="2" t="s">
        <v>5</v>
      </c>
      <c r="D203" s="2" t="s">
        <v>10966</v>
      </c>
      <c r="G203" s="2" t="s">
        <v>14728</v>
      </c>
      <c r="H203" s="2" t="s">
        <v>14811</v>
      </c>
      <c r="I203">
        <v>13</v>
      </c>
      <c r="J203" s="9">
        <v>4.1000000000000002E-2</v>
      </c>
      <c r="K203" s="9">
        <v>1</v>
      </c>
    </row>
    <row r="204" spans="1:11" x14ac:dyDescent="0.75">
      <c r="A204" s="2" t="s">
        <v>12650</v>
      </c>
      <c r="B204" s="2">
        <v>51522</v>
      </c>
      <c r="C204" s="2" t="s">
        <v>5</v>
      </c>
      <c r="D204" s="2" t="s">
        <v>12651</v>
      </c>
      <c r="G204" s="2" t="s">
        <v>14732</v>
      </c>
      <c r="H204" s="2" t="s">
        <v>14812</v>
      </c>
      <c r="I204">
        <v>13</v>
      </c>
      <c r="J204" s="9">
        <v>4.8000000000000001E-2</v>
      </c>
      <c r="K204" s="9">
        <v>1</v>
      </c>
    </row>
    <row r="205" spans="1:11" x14ac:dyDescent="0.75">
      <c r="A205" s="2" t="s">
        <v>12652</v>
      </c>
      <c r="B205" s="2">
        <v>283377</v>
      </c>
      <c r="C205" s="2" t="s">
        <v>5</v>
      </c>
      <c r="D205" s="2" t="s">
        <v>12653</v>
      </c>
      <c r="G205" s="2" t="s">
        <v>14732</v>
      </c>
      <c r="H205" s="2" t="s">
        <v>14815</v>
      </c>
      <c r="I205">
        <v>18</v>
      </c>
      <c r="J205" s="9">
        <v>5.3999999999999999E-2</v>
      </c>
      <c r="K205" s="9">
        <v>1</v>
      </c>
    </row>
    <row r="206" spans="1:11" x14ac:dyDescent="0.75">
      <c r="A206" s="2" t="s">
        <v>10967</v>
      </c>
      <c r="B206" s="2">
        <v>101929402</v>
      </c>
      <c r="C206" s="2" t="s">
        <v>5</v>
      </c>
      <c r="D206" s="2" t="s">
        <v>10968</v>
      </c>
      <c r="G206" s="2" t="s">
        <v>14732</v>
      </c>
      <c r="H206" s="2" t="s">
        <v>14813</v>
      </c>
      <c r="I206">
        <v>10</v>
      </c>
      <c r="J206" s="9">
        <v>8.1000000000000003E-2</v>
      </c>
      <c r="K206" s="9">
        <v>1</v>
      </c>
    </row>
    <row r="207" spans="1:11" x14ac:dyDescent="0.75">
      <c r="A207" s="2" t="s">
        <v>10969</v>
      </c>
      <c r="B207" s="2">
        <v>10461</v>
      </c>
      <c r="C207" s="2" t="s">
        <v>5</v>
      </c>
      <c r="D207" s="2" t="s">
        <v>10970</v>
      </c>
      <c r="G207" s="2" t="s">
        <v>14732</v>
      </c>
      <c r="H207" s="2" t="s">
        <v>14814</v>
      </c>
      <c r="I207">
        <v>11</v>
      </c>
      <c r="J207" s="9">
        <v>9.2999999999999999E-2</v>
      </c>
      <c r="K207" s="9">
        <v>1</v>
      </c>
    </row>
    <row r="208" spans="1:11" x14ac:dyDescent="0.75">
      <c r="A208" s="2" t="s">
        <v>12654</v>
      </c>
      <c r="B208" s="2">
        <v>8569</v>
      </c>
      <c r="C208" s="2" t="s">
        <v>5</v>
      </c>
      <c r="D208" s="2" t="s">
        <v>12655</v>
      </c>
      <c r="G208" s="2" t="s">
        <v>14715</v>
      </c>
      <c r="H208" s="2" t="s">
        <v>15491</v>
      </c>
      <c r="I208">
        <v>5</v>
      </c>
      <c r="J208" s="9">
        <v>0.19</v>
      </c>
      <c r="K208" s="9">
        <v>1</v>
      </c>
    </row>
    <row r="209" spans="1:11" x14ac:dyDescent="0.75">
      <c r="A209" s="2" t="s">
        <v>12656</v>
      </c>
      <c r="B209" s="2">
        <v>9131</v>
      </c>
      <c r="C209" s="2" t="s">
        <v>5</v>
      </c>
      <c r="D209" s="2" t="s">
        <v>12657</v>
      </c>
      <c r="G209" s="2" t="s">
        <v>14715</v>
      </c>
      <c r="H209" s="2" t="s">
        <v>15490</v>
      </c>
      <c r="I209">
        <v>5</v>
      </c>
      <c r="J209" s="9">
        <v>0.24</v>
      </c>
      <c r="K209" s="9">
        <v>1</v>
      </c>
    </row>
    <row r="210" spans="1:11" x14ac:dyDescent="0.75">
      <c r="A210" s="2" t="s">
        <v>12658</v>
      </c>
      <c r="B210" s="2">
        <v>6645</v>
      </c>
      <c r="C210" s="2" t="s">
        <v>5</v>
      </c>
      <c r="D210" s="2" t="s">
        <v>12659</v>
      </c>
      <c r="G210" s="2" t="s">
        <v>14715</v>
      </c>
      <c r="H210" s="2" t="s">
        <v>14816</v>
      </c>
      <c r="I210">
        <v>6</v>
      </c>
      <c r="J210" s="9">
        <v>0.36</v>
      </c>
      <c r="K210" s="9">
        <v>1</v>
      </c>
    </row>
    <row r="211" spans="1:11" x14ac:dyDescent="0.75">
      <c r="A211" s="2" t="s">
        <v>12660</v>
      </c>
      <c r="B211" s="2">
        <v>23022</v>
      </c>
      <c r="C211" s="2" t="s">
        <v>5</v>
      </c>
      <c r="D211" s="2" t="s">
        <v>12661</v>
      </c>
      <c r="F211" s="2" t="s">
        <v>15009</v>
      </c>
      <c r="H211" s="2" t="s">
        <v>16212</v>
      </c>
      <c r="I211" t="s">
        <v>14704</v>
      </c>
      <c r="J211" t="s">
        <v>14705</v>
      </c>
      <c r="K211" t="s">
        <v>14706</v>
      </c>
    </row>
    <row r="212" spans="1:11" x14ac:dyDescent="0.75">
      <c r="A212" s="2" t="s">
        <v>12662</v>
      </c>
      <c r="B212" s="2">
        <v>9498</v>
      </c>
      <c r="C212" s="2" t="s">
        <v>5</v>
      </c>
      <c r="D212" s="2" t="s">
        <v>12663</v>
      </c>
      <c r="G212" s="2" t="s">
        <v>14732</v>
      </c>
      <c r="H212" s="2" t="s">
        <v>16213</v>
      </c>
      <c r="I212">
        <v>3</v>
      </c>
      <c r="J212" s="9">
        <v>1.7999999999999999E-2</v>
      </c>
      <c r="K212" s="9">
        <v>1</v>
      </c>
    </row>
    <row r="213" spans="1:11" x14ac:dyDescent="0.75">
      <c r="A213" s="2" t="s">
        <v>12664</v>
      </c>
      <c r="B213" s="2">
        <v>10557</v>
      </c>
      <c r="C213" s="2" t="s">
        <v>5</v>
      </c>
      <c r="D213" s="2" t="s">
        <v>12665</v>
      </c>
      <c r="G213" s="2" t="s">
        <v>14707</v>
      </c>
      <c r="H213" s="2" t="s">
        <v>16214</v>
      </c>
      <c r="I213">
        <v>5</v>
      </c>
      <c r="J213" s="9">
        <v>0.22</v>
      </c>
      <c r="K213" s="9">
        <v>1</v>
      </c>
    </row>
    <row r="214" spans="1:11" x14ac:dyDescent="0.75">
      <c r="A214" s="2" t="s">
        <v>10971</v>
      </c>
      <c r="B214" s="2">
        <v>91663</v>
      </c>
      <c r="C214" s="2" t="s">
        <v>5</v>
      </c>
      <c r="D214" s="2" t="s">
        <v>10972</v>
      </c>
      <c r="G214" s="2" t="s">
        <v>14751</v>
      </c>
      <c r="H214" s="2" t="s">
        <v>16215</v>
      </c>
      <c r="I214">
        <v>8</v>
      </c>
      <c r="J214" s="9">
        <v>0.3</v>
      </c>
      <c r="K214" s="9">
        <v>1</v>
      </c>
    </row>
    <row r="215" spans="1:11" x14ac:dyDescent="0.75">
      <c r="A215" s="2" t="s">
        <v>12666</v>
      </c>
      <c r="B215" s="2">
        <v>135114</v>
      </c>
      <c r="C215" s="2" t="s">
        <v>5</v>
      </c>
      <c r="D215" s="2" t="s">
        <v>12667</v>
      </c>
      <c r="F215" s="2" t="s">
        <v>15016</v>
      </c>
      <c r="H215" s="2" t="s">
        <v>15106</v>
      </c>
      <c r="I215" t="s">
        <v>14704</v>
      </c>
      <c r="J215" t="s">
        <v>14705</v>
      </c>
      <c r="K215" t="s">
        <v>14706</v>
      </c>
    </row>
    <row r="216" spans="1:11" x14ac:dyDescent="0.75">
      <c r="A216" s="2" t="s">
        <v>10973</v>
      </c>
      <c r="B216" s="2">
        <v>152877</v>
      </c>
      <c r="C216" s="2" t="s">
        <v>5</v>
      </c>
      <c r="D216" s="2" t="s">
        <v>10974</v>
      </c>
      <c r="G216" s="2" t="s">
        <v>14732</v>
      </c>
      <c r="H216" s="2" t="s">
        <v>16216</v>
      </c>
      <c r="I216">
        <v>4</v>
      </c>
      <c r="J216" s="9">
        <v>0.05</v>
      </c>
      <c r="K216" s="9">
        <v>1</v>
      </c>
    </row>
    <row r="217" spans="1:11" x14ac:dyDescent="0.75">
      <c r="A217" s="2" t="s">
        <v>10975</v>
      </c>
      <c r="B217" s="2">
        <v>55735</v>
      </c>
      <c r="C217" s="2" t="s">
        <v>5</v>
      </c>
      <c r="D217" s="2" t="s">
        <v>10976</v>
      </c>
      <c r="G217" s="2" t="s">
        <v>14715</v>
      </c>
      <c r="H217" s="2" t="s">
        <v>16217</v>
      </c>
      <c r="I217">
        <v>3</v>
      </c>
      <c r="J217" s="9">
        <v>9.4E-2</v>
      </c>
      <c r="K217" s="9">
        <v>1</v>
      </c>
    </row>
    <row r="218" spans="1:11" x14ac:dyDescent="0.75">
      <c r="A218" s="2" t="s">
        <v>12668</v>
      </c>
      <c r="B218" s="2">
        <v>221078</v>
      </c>
      <c r="C218" s="2" t="s">
        <v>5</v>
      </c>
      <c r="D218" s="2" t="s">
        <v>12669</v>
      </c>
      <c r="G218" s="2" t="s">
        <v>14715</v>
      </c>
      <c r="H218" s="2" t="s">
        <v>16218</v>
      </c>
      <c r="I218">
        <v>3</v>
      </c>
      <c r="J218" s="9">
        <v>0.15</v>
      </c>
      <c r="K218" s="9">
        <v>1</v>
      </c>
    </row>
    <row r="219" spans="1:11" x14ac:dyDescent="0.75">
      <c r="A219" s="2" t="s">
        <v>10977</v>
      </c>
      <c r="B219" s="2">
        <v>100421577</v>
      </c>
      <c r="C219" s="2" t="s">
        <v>5</v>
      </c>
      <c r="D219" s="2" t="s">
        <v>10978</v>
      </c>
      <c r="G219" s="2" t="s">
        <v>14715</v>
      </c>
      <c r="H219" s="2" t="s">
        <v>16219</v>
      </c>
      <c r="I219">
        <v>3</v>
      </c>
      <c r="J219" s="9">
        <v>0.15</v>
      </c>
      <c r="K219" s="9">
        <v>1</v>
      </c>
    </row>
    <row r="220" spans="1:11" x14ac:dyDescent="0.75">
      <c r="A220" s="2" t="s">
        <v>12670</v>
      </c>
      <c r="B220" s="2">
        <v>90488</v>
      </c>
      <c r="C220" s="2" t="s">
        <v>5</v>
      </c>
      <c r="D220" s="2" t="s">
        <v>12671</v>
      </c>
      <c r="G220" s="2" t="s">
        <v>14728</v>
      </c>
      <c r="H220" s="2" t="s">
        <v>16220</v>
      </c>
      <c r="I220">
        <v>3</v>
      </c>
      <c r="J220" s="9">
        <v>0.15</v>
      </c>
      <c r="K220" s="9">
        <v>1</v>
      </c>
    </row>
    <row r="221" spans="1:11" x14ac:dyDescent="0.75">
      <c r="A221" s="2" t="s">
        <v>10979</v>
      </c>
      <c r="B221" s="2">
        <v>5476</v>
      </c>
      <c r="C221" s="2" t="s">
        <v>5</v>
      </c>
      <c r="D221" s="2" t="s">
        <v>10980</v>
      </c>
      <c r="F221" s="2" t="s">
        <v>15036</v>
      </c>
      <c r="H221" s="2" t="s">
        <v>15112</v>
      </c>
      <c r="I221" t="s">
        <v>14704</v>
      </c>
      <c r="J221" t="s">
        <v>14705</v>
      </c>
      <c r="K221" t="s">
        <v>14706</v>
      </c>
    </row>
    <row r="222" spans="1:11" x14ac:dyDescent="0.75">
      <c r="A222" s="2" t="s">
        <v>12672</v>
      </c>
      <c r="B222" s="2">
        <v>284029</v>
      </c>
      <c r="C222" s="2" t="s">
        <v>5</v>
      </c>
      <c r="D222" s="2" t="s">
        <v>12673</v>
      </c>
      <c r="G222" s="2" t="s">
        <v>14757</v>
      </c>
      <c r="H222" s="2" t="s">
        <v>15139</v>
      </c>
      <c r="I222">
        <v>6</v>
      </c>
      <c r="J222" s="9">
        <v>7.0999999999999994E-2</v>
      </c>
      <c r="K222" s="9">
        <v>1</v>
      </c>
    </row>
    <row r="223" spans="1:11" x14ac:dyDescent="0.75">
      <c r="A223" s="2" t="s">
        <v>10981</v>
      </c>
      <c r="B223" s="2">
        <v>57596</v>
      </c>
      <c r="C223" s="2" t="s">
        <v>5</v>
      </c>
      <c r="D223" s="2" t="s">
        <v>10982</v>
      </c>
      <c r="G223" s="2" t="s">
        <v>14715</v>
      </c>
      <c r="H223" s="2" t="s">
        <v>15339</v>
      </c>
      <c r="I223">
        <v>4</v>
      </c>
      <c r="J223" s="9">
        <v>0.13</v>
      </c>
      <c r="K223" s="9">
        <v>1</v>
      </c>
    </row>
    <row r="224" spans="1:11" x14ac:dyDescent="0.75">
      <c r="A224" s="2" t="s">
        <v>12674</v>
      </c>
      <c r="B224" s="2">
        <v>83449</v>
      </c>
      <c r="C224" s="2" t="s">
        <v>5</v>
      </c>
      <c r="D224" s="2" t="s">
        <v>12675</v>
      </c>
      <c r="G224" s="2" t="s">
        <v>14732</v>
      </c>
      <c r="H224" s="2" t="s">
        <v>15340</v>
      </c>
      <c r="I224">
        <v>4</v>
      </c>
      <c r="J224" s="9">
        <v>0.15</v>
      </c>
      <c r="K224" s="9">
        <v>1</v>
      </c>
    </row>
    <row r="225" spans="1:11" x14ac:dyDescent="0.75">
      <c r="A225" s="2" t="s">
        <v>10983</v>
      </c>
      <c r="B225" s="2">
        <v>80323</v>
      </c>
      <c r="C225" s="2" t="s">
        <v>5</v>
      </c>
      <c r="D225" s="2" t="s">
        <v>10984</v>
      </c>
      <c r="F225" s="2" t="s">
        <v>15041</v>
      </c>
      <c r="H225" s="2" t="s">
        <v>15130</v>
      </c>
      <c r="I225" t="s">
        <v>14704</v>
      </c>
      <c r="J225" t="s">
        <v>14705</v>
      </c>
      <c r="K225" t="s">
        <v>14706</v>
      </c>
    </row>
    <row r="226" spans="1:11" x14ac:dyDescent="0.75">
      <c r="A226" s="2" t="s">
        <v>10985</v>
      </c>
      <c r="B226" s="2">
        <v>7775</v>
      </c>
      <c r="C226" s="2" t="s">
        <v>5</v>
      </c>
      <c r="D226" s="2" t="s">
        <v>10986</v>
      </c>
      <c r="G226" s="2" t="s">
        <v>14715</v>
      </c>
      <c r="H226" s="2" t="s">
        <v>15475</v>
      </c>
      <c r="I226">
        <v>7</v>
      </c>
      <c r="J226" s="9">
        <v>3.1E-2</v>
      </c>
      <c r="K226" s="9">
        <v>1</v>
      </c>
    </row>
    <row r="227" spans="1:11" x14ac:dyDescent="0.75">
      <c r="A227" s="2" t="s">
        <v>10987</v>
      </c>
      <c r="B227" s="2">
        <v>10783</v>
      </c>
      <c r="C227" s="2" t="s">
        <v>5</v>
      </c>
      <c r="D227" s="2" t="s">
        <v>10988</v>
      </c>
      <c r="G227" s="2" t="s">
        <v>14732</v>
      </c>
      <c r="H227" s="2" t="s">
        <v>15476</v>
      </c>
      <c r="I227">
        <v>7</v>
      </c>
      <c r="J227" s="9">
        <v>4.2999999999999997E-2</v>
      </c>
      <c r="K227" s="9">
        <v>1</v>
      </c>
    </row>
    <row r="228" spans="1:11" x14ac:dyDescent="0.75">
      <c r="A228" s="2" t="s">
        <v>12676</v>
      </c>
      <c r="B228" s="2">
        <v>64422</v>
      </c>
      <c r="C228" s="2" t="s">
        <v>5</v>
      </c>
      <c r="D228" s="2" t="s">
        <v>12677</v>
      </c>
      <c r="G228" s="2" t="s">
        <v>14728</v>
      </c>
      <c r="H228" s="2" t="s">
        <v>15477</v>
      </c>
      <c r="I228">
        <v>6</v>
      </c>
      <c r="J228" s="9">
        <v>6.9000000000000006E-2</v>
      </c>
      <c r="K228" s="9">
        <v>1</v>
      </c>
    </row>
    <row r="229" spans="1:11" x14ac:dyDescent="0.75">
      <c r="A229" s="2" t="s">
        <v>12678</v>
      </c>
      <c r="B229" s="2">
        <v>84135</v>
      </c>
      <c r="C229" s="2" t="s">
        <v>5</v>
      </c>
      <c r="D229" s="2" t="s">
        <v>12679</v>
      </c>
      <c r="G229" s="2" t="s">
        <v>14709</v>
      </c>
      <c r="H229" s="2" t="s">
        <v>15478</v>
      </c>
      <c r="I229">
        <v>10</v>
      </c>
      <c r="J229" s="9">
        <v>0.17</v>
      </c>
      <c r="K229" s="9">
        <v>0.87</v>
      </c>
    </row>
    <row r="230" spans="1:11" x14ac:dyDescent="0.75">
      <c r="A230" s="2" t="s">
        <v>10989</v>
      </c>
      <c r="B230" s="2">
        <v>112840</v>
      </c>
      <c r="C230" s="2" t="s">
        <v>5</v>
      </c>
      <c r="D230" s="2" t="s">
        <v>10990</v>
      </c>
      <c r="G230" s="2" t="s">
        <v>14715</v>
      </c>
      <c r="H230" s="2" t="s">
        <v>16221</v>
      </c>
      <c r="I230">
        <v>4</v>
      </c>
      <c r="J230" s="9">
        <v>0.28999999999999998</v>
      </c>
      <c r="K230" s="9">
        <v>1</v>
      </c>
    </row>
    <row r="231" spans="1:11" x14ac:dyDescent="0.75">
      <c r="A231" s="2" t="s">
        <v>10991</v>
      </c>
      <c r="B231" s="2">
        <v>55512</v>
      </c>
      <c r="C231" s="2" t="s">
        <v>5</v>
      </c>
      <c r="D231" s="2" t="s">
        <v>10992</v>
      </c>
      <c r="G231" s="2" t="s">
        <v>14757</v>
      </c>
      <c r="H231" s="2" t="s">
        <v>16222</v>
      </c>
      <c r="I231">
        <v>3</v>
      </c>
      <c r="J231" s="9">
        <v>0.56999999999999995</v>
      </c>
      <c r="K231" s="9">
        <v>1</v>
      </c>
    </row>
    <row r="232" spans="1:11" x14ac:dyDescent="0.75">
      <c r="A232" s="2" t="s">
        <v>10993</v>
      </c>
      <c r="B232" s="2">
        <v>342132</v>
      </c>
      <c r="C232" s="2" t="s">
        <v>5</v>
      </c>
      <c r="D232" s="2" t="s">
        <v>10994</v>
      </c>
      <c r="F232" s="2" t="s">
        <v>15048</v>
      </c>
      <c r="H232" s="2" t="s">
        <v>15130</v>
      </c>
      <c r="I232" t="s">
        <v>14704</v>
      </c>
      <c r="J232" t="s">
        <v>14705</v>
      </c>
      <c r="K232" t="s">
        <v>14706</v>
      </c>
    </row>
    <row r="233" spans="1:11" x14ac:dyDescent="0.75">
      <c r="A233" s="2" t="s">
        <v>10995</v>
      </c>
      <c r="B233" s="2">
        <v>55697</v>
      </c>
      <c r="C233" s="2" t="s">
        <v>5</v>
      </c>
      <c r="D233" s="2" t="s">
        <v>10996</v>
      </c>
      <c r="G233" s="2" t="s">
        <v>14709</v>
      </c>
      <c r="H233" s="2" t="s">
        <v>15893</v>
      </c>
      <c r="I233">
        <v>9</v>
      </c>
      <c r="J233" s="9">
        <v>2.9000000000000001E-2</v>
      </c>
      <c r="K233" s="9">
        <v>0.26</v>
      </c>
    </row>
    <row r="234" spans="1:11" x14ac:dyDescent="0.75">
      <c r="A234" s="2" t="s">
        <v>10997</v>
      </c>
      <c r="B234" s="2">
        <v>55238</v>
      </c>
      <c r="C234" s="2" t="s">
        <v>5</v>
      </c>
      <c r="D234" s="2" t="s">
        <v>10998</v>
      </c>
      <c r="G234" s="2" t="s">
        <v>14707</v>
      </c>
      <c r="H234" s="2" t="s">
        <v>16223</v>
      </c>
      <c r="I234">
        <v>8</v>
      </c>
      <c r="J234" s="9">
        <v>3.7999999999999999E-2</v>
      </c>
      <c r="K234" s="9">
        <v>1</v>
      </c>
    </row>
    <row r="235" spans="1:11" x14ac:dyDescent="0.75">
      <c r="A235" s="2" t="s">
        <v>12680</v>
      </c>
      <c r="B235" s="2">
        <v>79723</v>
      </c>
      <c r="C235" s="2" t="s">
        <v>5</v>
      </c>
      <c r="D235" s="2" t="s">
        <v>12681</v>
      </c>
      <c r="G235" s="2" t="s">
        <v>14709</v>
      </c>
      <c r="H235" s="2" t="s">
        <v>15894</v>
      </c>
      <c r="I235">
        <v>8</v>
      </c>
      <c r="J235" s="9">
        <v>0.05</v>
      </c>
      <c r="K235" s="9">
        <v>0.39</v>
      </c>
    </row>
    <row r="236" spans="1:11" x14ac:dyDescent="0.75">
      <c r="A236" s="2" t="s">
        <v>10999</v>
      </c>
      <c r="B236" s="2">
        <v>55218</v>
      </c>
      <c r="C236" s="2" t="s">
        <v>5</v>
      </c>
      <c r="D236" s="2" t="s">
        <v>11000</v>
      </c>
      <c r="G236" s="2" t="s">
        <v>14732</v>
      </c>
      <c r="H236" s="2" t="s">
        <v>16224</v>
      </c>
      <c r="I236">
        <v>3</v>
      </c>
      <c r="J236" s="9">
        <v>5.2999999999999999E-2</v>
      </c>
      <c r="K236" s="9">
        <v>1</v>
      </c>
    </row>
    <row r="237" spans="1:11" x14ac:dyDescent="0.75">
      <c r="A237" s="2" t="s">
        <v>11003</v>
      </c>
      <c r="B237" s="2">
        <v>200576</v>
      </c>
      <c r="C237" s="2" t="s">
        <v>5</v>
      </c>
      <c r="D237" s="2" t="s">
        <v>11004</v>
      </c>
      <c r="G237" s="2" t="s">
        <v>14707</v>
      </c>
      <c r="H237" s="2" t="s">
        <v>16225</v>
      </c>
      <c r="I237">
        <v>3</v>
      </c>
      <c r="J237" s="9">
        <v>0.1</v>
      </c>
      <c r="K237" s="9">
        <v>1</v>
      </c>
    </row>
    <row r="238" spans="1:11" x14ac:dyDescent="0.75">
      <c r="A238" s="2" t="s">
        <v>11001</v>
      </c>
      <c r="B238" s="2">
        <v>10147</v>
      </c>
      <c r="C238" s="2" t="s">
        <v>5</v>
      </c>
      <c r="D238" s="2" t="s">
        <v>11002</v>
      </c>
      <c r="G238" s="2" t="s">
        <v>14757</v>
      </c>
      <c r="H238" s="2" t="s">
        <v>16226</v>
      </c>
      <c r="I238">
        <v>3</v>
      </c>
      <c r="J238" s="9">
        <v>0.1</v>
      </c>
      <c r="K238" s="9">
        <v>1</v>
      </c>
    </row>
    <row r="239" spans="1:11" x14ac:dyDescent="0.75">
      <c r="A239" s="2" t="s">
        <v>12682</v>
      </c>
      <c r="B239" s="2">
        <v>3832</v>
      </c>
      <c r="C239" s="2" t="s">
        <v>5</v>
      </c>
      <c r="D239" s="2" t="s">
        <v>12683</v>
      </c>
      <c r="G239" s="2" t="s">
        <v>14709</v>
      </c>
      <c r="H239" s="2" t="s">
        <v>16227</v>
      </c>
      <c r="I239">
        <v>14</v>
      </c>
      <c r="J239" s="9">
        <v>0.39</v>
      </c>
      <c r="K239" s="9">
        <v>1</v>
      </c>
    </row>
    <row r="240" spans="1:11" x14ac:dyDescent="0.75">
      <c r="A240" s="2" t="s">
        <v>12684</v>
      </c>
      <c r="B240" s="2">
        <v>94104</v>
      </c>
      <c r="C240" s="2" t="s">
        <v>5</v>
      </c>
      <c r="D240" s="2" t="s">
        <v>12685</v>
      </c>
      <c r="G240" s="2" t="s">
        <v>14707</v>
      </c>
      <c r="H240" s="2" t="s">
        <v>16228</v>
      </c>
      <c r="I240">
        <v>3</v>
      </c>
      <c r="J240" s="9">
        <v>0.61</v>
      </c>
      <c r="K240" s="9">
        <v>1</v>
      </c>
    </row>
    <row r="241" spans="1:11" x14ac:dyDescent="0.75">
      <c r="A241" s="2" t="s">
        <v>11005</v>
      </c>
      <c r="B241" s="2">
        <v>619562</v>
      </c>
      <c r="C241" s="2" t="s">
        <v>5</v>
      </c>
      <c r="D241" s="2" t="s">
        <v>11006</v>
      </c>
      <c r="G241" s="2" t="s">
        <v>14751</v>
      </c>
      <c r="H241" s="2" t="s">
        <v>15892</v>
      </c>
      <c r="I241">
        <v>8</v>
      </c>
      <c r="J241" s="9">
        <v>0.62</v>
      </c>
      <c r="K241" s="9">
        <v>1</v>
      </c>
    </row>
    <row r="242" spans="1:11" x14ac:dyDescent="0.75">
      <c r="A242" s="2" t="s">
        <v>11007</v>
      </c>
      <c r="B242" s="2">
        <v>2621</v>
      </c>
      <c r="C242" s="2" t="s">
        <v>5</v>
      </c>
      <c r="D242" s="2" t="s">
        <v>11008</v>
      </c>
      <c r="F242" s="2" t="s">
        <v>15056</v>
      </c>
      <c r="H242" s="2" t="s">
        <v>16229</v>
      </c>
      <c r="I242" t="s">
        <v>14704</v>
      </c>
      <c r="J242" t="s">
        <v>14705</v>
      </c>
      <c r="K242" t="s">
        <v>14706</v>
      </c>
    </row>
    <row r="243" spans="1:11" x14ac:dyDescent="0.75">
      <c r="A243" s="2" t="s">
        <v>11009</v>
      </c>
      <c r="B243" s="2">
        <v>389840</v>
      </c>
      <c r="C243" s="2" t="s">
        <v>5</v>
      </c>
      <c r="D243" s="2" t="s">
        <v>11010</v>
      </c>
      <c r="G243" s="2" t="s">
        <v>15329</v>
      </c>
      <c r="H243" s="2" t="s">
        <v>16230</v>
      </c>
      <c r="I243">
        <v>6</v>
      </c>
      <c r="J243" s="9">
        <v>5.4999999999999997E-3</v>
      </c>
      <c r="K243" s="9">
        <v>0.4</v>
      </c>
    </row>
    <row r="244" spans="1:11" x14ac:dyDescent="0.75">
      <c r="A244" s="2" t="s">
        <v>12686</v>
      </c>
      <c r="B244" s="2">
        <v>51684</v>
      </c>
      <c r="C244" s="2" t="s">
        <v>5</v>
      </c>
      <c r="D244" s="2" t="s">
        <v>12687</v>
      </c>
      <c r="G244" s="2" t="s">
        <v>14916</v>
      </c>
      <c r="H244" s="2" t="s">
        <v>16231</v>
      </c>
      <c r="I244">
        <v>5</v>
      </c>
      <c r="J244" s="9">
        <v>2.9000000000000001E-2</v>
      </c>
      <c r="K244" s="9">
        <v>1</v>
      </c>
    </row>
    <row r="245" spans="1:11" x14ac:dyDescent="0.75">
      <c r="A245" s="2" t="s">
        <v>11011</v>
      </c>
      <c r="B245" s="2">
        <v>26253</v>
      </c>
      <c r="C245" s="2" t="s">
        <v>5</v>
      </c>
      <c r="D245" s="2" t="s">
        <v>11012</v>
      </c>
      <c r="G245" s="2" t="s">
        <v>14916</v>
      </c>
      <c r="H245" s="2" t="s">
        <v>16232</v>
      </c>
      <c r="I245">
        <v>4</v>
      </c>
      <c r="J245" s="9">
        <v>0.1</v>
      </c>
      <c r="K245" s="9">
        <v>1</v>
      </c>
    </row>
    <row r="246" spans="1:11" x14ac:dyDescent="0.75">
      <c r="A246" s="2" t="s">
        <v>12688</v>
      </c>
      <c r="B246" s="2">
        <v>10412</v>
      </c>
      <c r="C246" s="2" t="s">
        <v>5</v>
      </c>
      <c r="D246" s="2" t="s">
        <v>12689</v>
      </c>
      <c r="G246" s="2" t="s">
        <v>15329</v>
      </c>
      <c r="H246" s="2" t="s">
        <v>16233</v>
      </c>
      <c r="I246">
        <v>4</v>
      </c>
      <c r="J246" s="9">
        <v>0.13</v>
      </c>
      <c r="K246" s="9">
        <v>1</v>
      </c>
    </row>
    <row r="247" spans="1:11" x14ac:dyDescent="0.75">
      <c r="A247" s="2" t="s">
        <v>12690</v>
      </c>
      <c r="B247" s="2">
        <v>208</v>
      </c>
      <c r="C247" s="2" t="s">
        <v>5</v>
      </c>
      <c r="D247" s="2" t="s">
        <v>12691</v>
      </c>
      <c r="G247" s="2" t="s">
        <v>14751</v>
      </c>
      <c r="H247" s="2" t="s">
        <v>16234</v>
      </c>
      <c r="I247">
        <v>6</v>
      </c>
      <c r="J247" s="9">
        <v>0.34</v>
      </c>
      <c r="K247" s="9">
        <v>1</v>
      </c>
    </row>
    <row r="248" spans="1:11" x14ac:dyDescent="0.75">
      <c r="A248" s="2" t="s">
        <v>11013</v>
      </c>
      <c r="B248" s="2">
        <v>7551</v>
      </c>
      <c r="C248" s="2" t="s">
        <v>5</v>
      </c>
      <c r="D248" s="2" t="s">
        <v>11014</v>
      </c>
      <c r="G248" s="2" t="s">
        <v>14916</v>
      </c>
      <c r="H248" s="2" t="s">
        <v>16235</v>
      </c>
      <c r="I248">
        <v>3</v>
      </c>
      <c r="J248" s="9">
        <v>0.41</v>
      </c>
      <c r="K248" s="9">
        <v>1</v>
      </c>
    </row>
    <row r="249" spans="1:11" x14ac:dyDescent="0.75">
      <c r="A249" s="2" t="s">
        <v>11015</v>
      </c>
      <c r="B249" s="2">
        <v>6188</v>
      </c>
      <c r="C249" s="2" t="s">
        <v>5</v>
      </c>
      <c r="D249" s="2" t="s">
        <v>11016</v>
      </c>
      <c r="G249" s="2" t="s">
        <v>14751</v>
      </c>
      <c r="H249" s="2" t="s">
        <v>16236</v>
      </c>
      <c r="I249">
        <v>4</v>
      </c>
      <c r="J249" s="9">
        <v>0.48</v>
      </c>
      <c r="K249" s="9">
        <v>1</v>
      </c>
    </row>
    <row r="250" spans="1:11" x14ac:dyDescent="0.75">
      <c r="A250" s="2" t="s">
        <v>12692</v>
      </c>
      <c r="B250" s="2">
        <v>1384</v>
      </c>
      <c r="C250" s="2" t="s">
        <v>5</v>
      </c>
      <c r="D250" s="2" t="s">
        <v>12693</v>
      </c>
      <c r="G250" s="2" t="s">
        <v>14751</v>
      </c>
      <c r="H250" s="2" t="s">
        <v>16237</v>
      </c>
      <c r="I250">
        <v>7</v>
      </c>
      <c r="J250" s="9">
        <v>0.69</v>
      </c>
      <c r="K250" s="9">
        <v>1</v>
      </c>
    </row>
    <row r="251" spans="1:11" x14ac:dyDescent="0.75">
      <c r="A251" s="2" t="s">
        <v>11017</v>
      </c>
      <c r="B251" s="2">
        <v>2617</v>
      </c>
      <c r="C251" s="2" t="s">
        <v>5</v>
      </c>
      <c r="D251" s="2" t="s">
        <v>11018</v>
      </c>
      <c r="F251" s="2" t="s">
        <v>15065</v>
      </c>
      <c r="H251" s="2" t="s">
        <v>16229</v>
      </c>
      <c r="I251" t="s">
        <v>14704</v>
      </c>
      <c r="J251" t="s">
        <v>14705</v>
      </c>
      <c r="K251" t="s">
        <v>14706</v>
      </c>
    </row>
    <row r="252" spans="1:11" x14ac:dyDescent="0.75">
      <c r="A252" s="2" t="s">
        <v>12694</v>
      </c>
      <c r="B252" s="2">
        <v>51091</v>
      </c>
      <c r="C252" s="2" t="s">
        <v>5</v>
      </c>
      <c r="D252" s="2" t="s">
        <v>12695</v>
      </c>
      <c r="G252" s="2" t="s">
        <v>14732</v>
      </c>
      <c r="H252" s="2" t="s">
        <v>15989</v>
      </c>
      <c r="I252">
        <v>24</v>
      </c>
      <c r="J252" s="9">
        <v>5.5999999999999999E-3</v>
      </c>
      <c r="K252" s="9">
        <v>1</v>
      </c>
    </row>
    <row r="253" spans="1:11" x14ac:dyDescent="0.75">
      <c r="A253" s="2" t="s">
        <v>12696</v>
      </c>
      <c r="B253" s="2">
        <v>10428</v>
      </c>
      <c r="C253" s="2" t="s">
        <v>5</v>
      </c>
      <c r="D253" s="2" t="s">
        <v>12697</v>
      </c>
      <c r="G253" s="2" t="s">
        <v>14715</v>
      </c>
      <c r="H253" s="2" t="s">
        <v>16238</v>
      </c>
      <c r="I253">
        <v>14</v>
      </c>
      <c r="J253" s="9">
        <v>8.5000000000000006E-3</v>
      </c>
      <c r="K253" s="9">
        <v>1</v>
      </c>
    </row>
    <row r="254" spans="1:11" x14ac:dyDescent="0.75">
      <c r="A254" s="2" t="s">
        <v>12698</v>
      </c>
      <c r="B254" s="2">
        <v>2074</v>
      </c>
      <c r="C254" s="2" t="s">
        <v>5</v>
      </c>
      <c r="D254" s="2" t="s">
        <v>12699</v>
      </c>
      <c r="G254" s="2" t="s">
        <v>14728</v>
      </c>
      <c r="H254" s="2" t="s">
        <v>15988</v>
      </c>
      <c r="I254">
        <v>19</v>
      </c>
      <c r="J254" s="9">
        <v>8.8999999999999999E-3</v>
      </c>
      <c r="K254" s="9">
        <v>1</v>
      </c>
    </row>
    <row r="255" spans="1:11" x14ac:dyDescent="0.75">
      <c r="A255" s="2" t="s">
        <v>11019</v>
      </c>
      <c r="B255" s="2">
        <v>57494</v>
      </c>
      <c r="C255" s="2" t="s">
        <v>5</v>
      </c>
      <c r="D255" s="2" t="s">
        <v>11020</v>
      </c>
      <c r="G255" s="2" t="s">
        <v>14715</v>
      </c>
      <c r="H255" s="2" t="s">
        <v>15985</v>
      </c>
      <c r="I255">
        <v>8</v>
      </c>
      <c r="J255" s="9">
        <v>0.16</v>
      </c>
      <c r="K255" s="9">
        <v>1</v>
      </c>
    </row>
    <row r="256" spans="1:11" x14ac:dyDescent="0.75">
      <c r="A256" s="2" t="s">
        <v>11021</v>
      </c>
      <c r="B256" s="2">
        <v>2359</v>
      </c>
      <c r="C256" s="2" t="s">
        <v>5</v>
      </c>
      <c r="D256" s="2" t="s">
        <v>11022</v>
      </c>
      <c r="G256" s="2" t="s">
        <v>14715</v>
      </c>
      <c r="H256" s="2" t="s">
        <v>15986</v>
      </c>
      <c r="I256">
        <v>8</v>
      </c>
      <c r="J256" s="9">
        <v>0.16</v>
      </c>
      <c r="K256" s="9">
        <v>1</v>
      </c>
    </row>
    <row r="257" spans="1:11" x14ac:dyDescent="0.75">
      <c r="A257" s="2" t="s">
        <v>11023</v>
      </c>
      <c r="B257" s="2">
        <v>387763</v>
      </c>
      <c r="C257" s="2" t="s">
        <v>5</v>
      </c>
      <c r="D257" s="2" t="s">
        <v>11024</v>
      </c>
      <c r="G257" s="2" t="s">
        <v>14757</v>
      </c>
      <c r="H257" s="2" t="s">
        <v>16239</v>
      </c>
      <c r="I257">
        <v>10</v>
      </c>
      <c r="J257" s="9">
        <v>0.17</v>
      </c>
      <c r="K257" s="9">
        <v>1</v>
      </c>
    </row>
    <row r="258" spans="1:11" x14ac:dyDescent="0.75">
      <c r="A258" s="2" t="s">
        <v>11025</v>
      </c>
      <c r="B258" s="2">
        <v>79651</v>
      </c>
      <c r="C258" s="2" t="s">
        <v>5</v>
      </c>
      <c r="D258" s="2" t="s">
        <v>11026</v>
      </c>
      <c r="G258" s="2" t="s">
        <v>14757</v>
      </c>
      <c r="H258" s="2" t="s">
        <v>15987</v>
      </c>
      <c r="I258">
        <v>8</v>
      </c>
      <c r="J258" s="9">
        <v>0.19</v>
      </c>
      <c r="K258" s="9">
        <v>1</v>
      </c>
    </row>
    <row r="259" spans="1:11" x14ac:dyDescent="0.75">
      <c r="A259" s="2" t="s">
        <v>12700</v>
      </c>
      <c r="B259" s="2">
        <v>4040</v>
      </c>
      <c r="C259" s="2" t="s">
        <v>5</v>
      </c>
      <c r="D259" s="2" t="s">
        <v>12701</v>
      </c>
      <c r="G259" s="2" t="s">
        <v>14715</v>
      </c>
      <c r="H259" s="2" t="s">
        <v>16240</v>
      </c>
      <c r="I259">
        <v>3</v>
      </c>
      <c r="J259" s="9">
        <v>0.23</v>
      </c>
      <c r="K259" s="9">
        <v>1</v>
      </c>
    </row>
    <row r="260" spans="1:11" x14ac:dyDescent="0.75">
      <c r="A260" s="2" t="s">
        <v>12702</v>
      </c>
      <c r="B260" s="2">
        <v>1155</v>
      </c>
      <c r="C260" s="2" t="s">
        <v>5</v>
      </c>
      <c r="D260" s="2" t="s">
        <v>12703</v>
      </c>
      <c r="G260" s="2" t="s">
        <v>14707</v>
      </c>
      <c r="H260" s="2" t="s">
        <v>15473</v>
      </c>
      <c r="I260">
        <v>7</v>
      </c>
      <c r="J260" s="9">
        <v>0.34</v>
      </c>
      <c r="K260" s="9">
        <v>1</v>
      </c>
    </row>
    <row r="261" spans="1:11" x14ac:dyDescent="0.75">
      <c r="A261" s="2" t="s">
        <v>12704</v>
      </c>
      <c r="B261" s="2">
        <v>9253</v>
      </c>
      <c r="C261" s="2" t="s">
        <v>5</v>
      </c>
      <c r="D261" s="2" t="s">
        <v>12705</v>
      </c>
      <c r="G261" s="2" t="s">
        <v>14707</v>
      </c>
      <c r="H261" s="2" t="s">
        <v>16241</v>
      </c>
      <c r="I261">
        <v>4</v>
      </c>
      <c r="J261" s="9">
        <v>0.54</v>
      </c>
      <c r="K261" s="9">
        <v>1</v>
      </c>
    </row>
    <row r="262" spans="1:11" x14ac:dyDescent="0.75">
      <c r="A262" s="2" t="s">
        <v>12706</v>
      </c>
      <c r="B262" s="2">
        <v>1351</v>
      </c>
      <c r="C262" s="2" t="s">
        <v>5</v>
      </c>
      <c r="D262" s="2" t="s">
        <v>12707</v>
      </c>
      <c r="G262" s="2" t="s">
        <v>14757</v>
      </c>
      <c r="H262" s="2" t="s">
        <v>16242</v>
      </c>
      <c r="I262">
        <v>5</v>
      </c>
      <c r="J262" s="9">
        <v>0.62</v>
      </c>
      <c r="K262" s="9">
        <v>1</v>
      </c>
    </row>
    <row r="263" spans="1:11" x14ac:dyDescent="0.75">
      <c r="A263" s="2" t="s">
        <v>12708</v>
      </c>
      <c r="B263" s="2">
        <v>283316</v>
      </c>
      <c r="C263" s="2" t="s">
        <v>5</v>
      </c>
      <c r="D263" s="2" t="s">
        <v>12709</v>
      </c>
      <c r="G263" s="2" t="s">
        <v>14707</v>
      </c>
      <c r="H263" s="2" t="s">
        <v>16243</v>
      </c>
      <c r="I263">
        <v>4</v>
      </c>
      <c r="J263" s="9">
        <v>0.62</v>
      </c>
      <c r="K263" s="9">
        <v>1</v>
      </c>
    </row>
    <row r="264" spans="1:11" x14ac:dyDescent="0.75">
      <c r="A264" s="2" t="s">
        <v>11027</v>
      </c>
      <c r="B264" s="2">
        <v>10298</v>
      </c>
      <c r="C264" s="2" t="s">
        <v>5</v>
      </c>
      <c r="D264" s="2" t="s">
        <v>11028</v>
      </c>
      <c r="G264" s="2" t="s">
        <v>14717</v>
      </c>
      <c r="H264" s="2" t="s">
        <v>16244</v>
      </c>
      <c r="I264">
        <v>5</v>
      </c>
      <c r="J264" s="9">
        <v>0.75</v>
      </c>
      <c r="K264" s="9">
        <v>1</v>
      </c>
    </row>
    <row r="265" spans="1:11" x14ac:dyDescent="0.75">
      <c r="A265" s="2" t="s">
        <v>11031</v>
      </c>
      <c r="B265" s="2">
        <v>51011</v>
      </c>
      <c r="C265" s="2" t="s">
        <v>5</v>
      </c>
      <c r="D265" s="2" t="s">
        <v>11032</v>
      </c>
      <c r="F265" s="2" t="s">
        <v>15074</v>
      </c>
      <c r="H265" s="2" t="s">
        <v>16245</v>
      </c>
      <c r="I265" t="s">
        <v>14704</v>
      </c>
      <c r="J265" t="s">
        <v>14705</v>
      </c>
      <c r="K265" t="s">
        <v>14706</v>
      </c>
    </row>
    <row r="266" spans="1:11" x14ac:dyDescent="0.75">
      <c r="A266" s="2" t="s">
        <v>12710</v>
      </c>
      <c r="B266" s="2">
        <v>79053</v>
      </c>
      <c r="C266" s="2" t="s">
        <v>5</v>
      </c>
      <c r="D266" s="2" t="s">
        <v>12711</v>
      </c>
      <c r="G266" s="2" t="s">
        <v>14715</v>
      </c>
      <c r="H266" s="2" t="s">
        <v>16246</v>
      </c>
      <c r="I266">
        <v>3</v>
      </c>
      <c r="J266" s="9">
        <v>0.12</v>
      </c>
      <c r="K266" s="9">
        <v>1</v>
      </c>
    </row>
    <row r="267" spans="1:11" x14ac:dyDescent="0.75">
      <c r="A267" s="2" t="s">
        <v>11029</v>
      </c>
      <c r="B267" s="2">
        <v>29992</v>
      </c>
      <c r="C267" s="2" t="s">
        <v>5</v>
      </c>
      <c r="D267" s="2" t="s">
        <v>11030</v>
      </c>
      <c r="G267" s="2" t="s">
        <v>14715</v>
      </c>
      <c r="H267" s="2" t="s">
        <v>16247</v>
      </c>
      <c r="I267">
        <v>3</v>
      </c>
      <c r="J267" s="9">
        <v>0.12</v>
      </c>
      <c r="K267" s="9">
        <v>1</v>
      </c>
    </row>
    <row r="268" spans="1:11" x14ac:dyDescent="0.75">
      <c r="A268" s="2" t="s">
        <v>12712</v>
      </c>
      <c r="B268" s="2">
        <v>8438</v>
      </c>
      <c r="C268" s="2" t="s">
        <v>5</v>
      </c>
      <c r="D268" s="2" t="s">
        <v>12713</v>
      </c>
      <c r="G268" s="2" t="s">
        <v>14715</v>
      </c>
      <c r="H268" s="2" t="s">
        <v>16248</v>
      </c>
      <c r="I268">
        <v>3</v>
      </c>
      <c r="J268" s="9">
        <v>0.12</v>
      </c>
      <c r="K268" s="9">
        <v>1</v>
      </c>
    </row>
    <row r="269" spans="1:11" x14ac:dyDescent="0.75">
      <c r="A269" s="2" t="s">
        <v>12714</v>
      </c>
      <c r="B269" s="2">
        <v>91775</v>
      </c>
      <c r="C269" s="2" t="s">
        <v>5</v>
      </c>
      <c r="D269" s="2" t="s">
        <v>12715</v>
      </c>
      <c r="G269" s="2" t="s">
        <v>14728</v>
      </c>
      <c r="H269" s="2" t="s">
        <v>16249</v>
      </c>
      <c r="I269">
        <v>3</v>
      </c>
      <c r="J269" s="9">
        <v>0.12</v>
      </c>
      <c r="K269" s="9">
        <v>1</v>
      </c>
    </row>
    <row r="270" spans="1:11" x14ac:dyDescent="0.75">
      <c r="A270" s="2" t="s">
        <v>12716</v>
      </c>
      <c r="B270" s="2">
        <v>7015</v>
      </c>
      <c r="C270" s="2" t="s">
        <v>5</v>
      </c>
      <c r="D270" s="2" t="s">
        <v>12717</v>
      </c>
      <c r="G270" s="2" t="s">
        <v>14732</v>
      </c>
      <c r="H270" s="2" t="s">
        <v>16250</v>
      </c>
      <c r="I270">
        <v>3</v>
      </c>
      <c r="J270" s="9">
        <v>0.13</v>
      </c>
      <c r="K270" s="9">
        <v>1</v>
      </c>
    </row>
    <row r="271" spans="1:11" x14ac:dyDescent="0.75">
      <c r="A271" s="2" t="s">
        <v>12718</v>
      </c>
      <c r="B271" s="2">
        <v>54888</v>
      </c>
      <c r="C271" s="2" t="s">
        <v>5</v>
      </c>
      <c r="D271" s="2" t="s">
        <v>12719</v>
      </c>
      <c r="G271" s="2" t="s">
        <v>14732</v>
      </c>
      <c r="H271" s="2" t="s">
        <v>16251</v>
      </c>
      <c r="I271">
        <v>3</v>
      </c>
      <c r="J271" s="9">
        <v>0.31</v>
      </c>
      <c r="K271" s="9">
        <v>1</v>
      </c>
    </row>
    <row r="272" spans="1:11" x14ac:dyDescent="0.75">
      <c r="A272" s="2" t="s">
        <v>12720</v>
      </c>
      <c r="B272" s="2">
        <v>11092</v>
      </c>
      <c r="C272" s="2" t="s">
        <v>5</v>
      </c>
      <c r="D272" s="2" t="s">
        <v>12721</v>
      </c>
      <c r="F272" s="2" t="s">
        <v>15078</v>
      </c>
      <c r="H272" s="2" t="s">
        <v>16245</v>
      </c>
      <c r="I272" t="s">
        <v>14704</v>
      </c>
      <c r="J272" t="s">
        <v>14705</v>
      </c>
      <c r="K272" t="s">
        <v>14706</v>
      </c>
    </row>
    <row r="273" spans="1:11" x14ac:dyDescent="0.75">
      <c r="A273" s="2" t="s">
        <v>11033</v>
      </c>
      <c r="B273" s="2">
        <v>7263</v>
      </c>
      <c r="C273" s="2" t="s">
        <v>5</v>
      </c>
      <c r="D273" s="2" t="s">
        <v>11034</v>
      </c>
      <c r="G273" s="2" t="s">
        <v>14717</v>
      </c>
      <c r="H273" s="2" t="s">
        <v>16252</v>
      </c>
      <c r="I273">
        <v>6</v>
      </c>
      <c r="J273" s="9">
        <v>3.1E-2</v>
      </c>
      <c r="K273" s="9">
        <v>0.73</v>
      </c>
    </row>
    <row r="274" spans="1:11" x14ac:dyDescent="0.75">
      <c r="A274" s="2" t="s">
        <v>12722</v>
      </c>
      <c r="B274" s="2">
        <v>283229</v>
      </c>
      <c r="C274" s="2" t="s">
        <v>5</v>
      </c>
      <c r="D274" s="2" t="s">
        <v>12723</v>
      </c>
      <c r="G274" s="2" t="s">
        <v>14707</v>
      </c>
      <c r="H274" s="2" t="s">
        <v>16253</v>
      </c>
      <c r="I274">
        <v>4</v>
      </c>
      <c r="J274" s="9">
        <v>0.21</v>
      </c>
      <c r="K274" s="9">
        <v>1</v>
      </c>
    </row>
    <row r="275" spans="1:11" x14ac:dyDescent="0.75">
      <c r="A275" s="2" t="s">
        <v>12724</v>
      </c>
      <c r="B275" s="2">
        <v>29108</v>
      </c>
      <c r="C275" s="2" t="s">
        <v>5</v>
      </c>
      <c r="D275" s="2" t="s">
        <v>12725</v>
      </c>
      <c r="G275" s="2" t="s">
        <v>14757</v>
      </c>
      <c r="H275" s="2" t="s">
        <v>16254</v>
      </c>
      <c r="I275">
        <v>3</v>
      </c>
      <c r="J275" s="9">
        <v>0.43</v>
      </c>
      <c r="K275" s="9">
        <v>1</v>
      </c>
    </row>
    <row r="276" spans="1:11" x14ac:dyDescent="0.75">
      <c r="A276" s="2" t="s">
        <v>12726</v>
      </c>
      <c r="B276" s="2">
        <v>168451</v>
      </c>
      <c r="C276" s="2" t="s">
        <v>5</v>
      </c>
      <c r="D276" s="2" t="s">
        <v>12727</v>
      </c>
      <c r="F276" s="2" t="s">
        <v>15092</v>
      </c>
      <c r="H276" s="2" t="s">
        <v>15182</v>
      </c>
      <c r="I276" t="s">
        <v>14704</v>
      </c>
      <c r="J276" t="s">
        <v>14705</v>
      </c>
      <c r="K276" t="s">
        <v>14706</v>
      </c>
    </row>
    <row r="277" spans="1:11" x14ac:dyDescent="0.75">
      <c r="A277" s="2" t="s">
        <v>11035</v>
      </c>
      <c r="B277" s="2">
        <v>767</v>
      </c>
      <c r="C277" s="2" t="s">
        <v>5</v>
      </c>
      <c r="D277" s="2" t="s">
        <v>11036</v>
      </c>
      <c r="G277" s="2" t="s">
        <v>14709</v>
      </c>
      <c r="H277" s="2" t="s">
        <v>16255</v>
      </c>
      <c r="I277">
        <v>6</v>
      </c>
      <c r="J277" s="9">
        <v>4.9000000000000002E-2</v>
      </c>
      <c r="K277" s="9">
        <v>0.39</v>
      </c>
    </row>
    <row r="278" spans="1:11" x14ac:dyDescent="0.75">
      <c r="A278" s="2" t="s">
        <v>12728</v>
      </c>
      <c r="B278" s="2">
        <v>80298</v>
      </c>
      <c r="C278" s="2" t="s">
        <v>5</v>
      </c>
      <c r="D278" s="2" t="s">
        <v>12729</v>
      </c>
      <c r="G278" s="2" t="s">
        <v>14717</v>
      </c>
      <c r="H278" s="2" t="s">
        <v>16256</v>
      </c>
      <c r="I278">
        <v>3</v>
      </c>
      <c r="J278" s="9">
        <v>0.24</v>
      </c>
      <c r="K278" s="9">
        <v>1</v>
      </c>
    </row>
    <row r="279" spans="1:11" x14ac:dyDescent="0.75">
      <c r="A279" s="2" t="s">
        <v>12730</v>
      </c>
      <c r="B279" s="2">
        <v>4602</v>
      </c>
      <c r="C279" s="2" t="s">
        <v>5</v>
      </c>
      <c r="D279" s="2" t="s">
        <v>12731</v>
      </c>
      <c r="G279" s="2" t="s">
        <v>14709</v>
      </c>
      <c r="H279" s="2" t="s">
        <v>16257</v>
      </c>
      <c r="I279">
        <v>3</v>
      </c>
      <c r="J279" s="9">
        <v>0.26</v>
      </c>
      <c r="K279" s="9">
        <v>1</v>
      </c>
    </row>
    <row r="280" spans="1:11" x14ac:dyDescent="0.75">
      <c r="A280" s="2" t="s">
        <v>12732</v>
      </c>
      <c r="B280" s="2">
        <v>3020</v>
      </c>
      <c r="C280" s="2" t="s">
        <v>5</v>
      </c>
      <c r="D280" s="2" t="s">
        <v>12733</v>
      </c>
      <c r="F280" s="2" t="s">
        <v>15096</v>
      </c>
      <c r="H280" s="2" t="s">
        <v>15182</v>
      </c>
      <c r="I280" t="s">
        <v>14704</v>
      </c>
      <c r="J280" t="s">
        <v>14705</v>
      </c>
      <c r="K280" t="s">
        <v>14706</v>
      </c>
    </row>
    <row r="281" spans="1:11" x14ac:dyDescent="0.75">
      <c r="A281" s="2" t="s">
        <v>11037</v>
      </c>
      <c r="B281" s="2">
        <v>338657</v>
      </c>
      <c r="C281" s="2" t="s">
        <v>5</v>
      </c>
      <c r="D281" s="2" t="s">
        <v>11038</v>
      </c>
      <c r="G281" s="2" t="s">
        <v>14751</v>
      </c>
      <c r="H281" s="2" t="s">
        <v>14966</v>
      </c>
      <c r="I281">
        <v>14</v>
      </c>
      <c r="J281" s="9">
        <v>0.1</v>
      </c>
      <c r="K281" s="9">
        <v>1</v>
      </c>
    </row>
    <row r="282" spans="1:11" x14ac:dyDescent="0.75">
      <c r="A282" s="2" t="s">
        <v>11039</v>
      </c>
      <c r="B282" s="2">
        <v>80777</v>
      </c>
      <c r="C282" s="2" t="s">
        <v>5</v>
      </c>
      <c r="D282" s="2" t="s">
        <v>11040</v>
      </c>
      <c r="G282" s="2" t="s">
        <v>14751</v>
      </c>
      <c r="H282" s="2" t="s">
        <v>14965</v>
      </c>
      <c r="I282">
        <v>22</v>
      </c>
      <c r="J282" s="9">
        <v>0.15</v>
      </c>
      <c r="K282" s="9">
        <v>1</v>
      </c>
    </row>
    <row r="283" spans="1:11" x14ac:dyDescent="0.75">
      <c r="A283" s="2" t="s">
        <v>11041</v>
      </c>
      <c r="B283" s="2">
        <v>871</v>
      </c>
      <c r="C283" s="2" t="s">
        <v>5</v>
      </c>
      <c r="D283" s="2" t="s">
        <v>11042</v>
      </c>
      <c r="G283" s="2" t="s">
        <v>14751</v>
      </c>
      <c r="H283" s="2" t="s">
        <v>16258</v>
      </c>
      <c r="I283">
        <v>9</v>
      </c>
      <c r="J283" s="9">
        <v>0.2</v>
      </c>
      <c r="K283" s="9">
        <v>1</v>
      </c>
    </row>
    <row r="284" spans="1:11" x14ac:dyDescent="0.75">
      <c r="A284" s="2" t="s">
        <v>11043</v>
      </c>
      <c r="B284" s="2">
        <v>54555</v>
      </c>
      <c r="C284" s="2" t="s">
        <v>5</v>
      </c>
      <c r="D284" s="2" t="s">
        <v>11044</v>
      </c>
      <c r="F284" s="2" t="s">
        <v>15100</v>
      </c>
      <c r="H284" s="2" t="s">
        <v>15197</v>
      </c>
      <c r="I284" t="s">
        <v>14704</v>
      </c>
      <c r="J284" t="s">
        <v>14705</v>
      </c>
      <c r="K284" t="s">
        <v>14706</v>
      </c>
    </row>
    <row r="285" spans="1:11" x14ac:dyDescent="0.75">
      <c r="A285" s="2" t="s">
        <v>11045</v>
      </c>
      <c r="B285" s="2">
        <v>2116</v>
      </c>
      <c r="C285" s="2" t="s">
        <v>5</v>
      </c>
      <c r="D285" s="2" t="s">
        <v>11046</v>
      </c>
      <c r="G285" s="2" t="s">
        <v>14717</v>
      </c>
      <c r="H285" s="2" t="s">
        <v>16259</v>
      </c>
      <c r="I285">
        <v>5</v>
      </c>
      <c r="J285" s="9">
        <v>3.2000000000000001E-2</v>
      </c>
      <c r="K285" s="9">
        <v>0.73</v>
      </c>
    </row>
    <row r="286" spans="1:11" x14ac:dyDescent="0.75">
      <c r="A286" s="2" t="s">
        <v>12734</v>
      </c>
      <c r="B286" s="2">
        <v>54943</v>
      </c>
      <c r="C286" s="2" t="s">
        <v>5</v>
      </c>
      <c r="D286" s="2" t="s">
        <v>12735</v>
      </c>
      <c r="G286" s="2" t="s">
        <v>14709</v>
      </c>
      <c r="H286" s="2" t="s">
        <v>16139</v>
      </c>
      <c r="I286">
        <v>8</v>
      </c>
      <c r="J286" s="9">
        <v>0.1</v>
      </c>
      <c r="K286" s="9">
        <v>0.59</v>
      </c>
    </row>
    <row r="287" spans="1:11" x14ac:dyDescent="0.75">
      <c r="A287" s="2" t="s">
        <v>11047</v>
      </c>
      <c r="B287" s="2">
        <v>161145</v>
      </c>
      <c r="C287" s="2" t="s">
        <v>5</v>
      </c>
      <c r="D287" s="2" t="s">
        <v>11048</v>
      </c>
      <c r="G287" s="2" t="s">
        <v>14707</v>
      </c>
      <c r="H287" s="2" t="s">
        <v>16260</v>
      </c>
      <c r="I287">
        <v>5</v>
      </c>
      <c r="J287" s="9">
        <v>0.2</v>
      </c>
      <c r="K287" s="9">
        <v>1</v>
      </c>
    </row>
    <row r="288" spans="1:11" x14ac:dyDescent="0.75">
      <c r="A288" s="2" t="s">
        <v>11049</v>
      </c>
      <c r="B288" s="2">
        <v>692312</v>
      </c>
      <c r="C288" s="2" t="s">
        <v>5</v>
      </c>
      <c r="D288" s="2" t="s">
        <v>11050</v>
      </c>
      <c r="G288" s="2" t="s">
        <v>14751</v>
      </c>
      <c r="H288" s="2" t="s">
        <v>16261</v>
      </c>
      <c r="I288">
        <v>6</v>
      </c>
      <c r="J288" s="9">
        <v>0.73</v>
      </c>
      <c r="K288" s="9">
        <v>1</v>
      </c>
    </row>
    <row r="289" spans="1:11" x14ac:dyDescent="0.75">
      <c r="A289" s="2" t="s">
        <v>11051</v>
      </c>
      <c r="B289" s="2">
        <v>6558</v>
      </c>
      <c r="C289" s="2" t="s">
        <v>5</v>
      </c>
      <c r="D289" s="2" t="s">
        <v>11052</v>
      </c>
      <c r="F289" s="2" t="s">
        <v>15105</v>
      </c>
      <c r="H289" s="2" t="s">
        <v>15197</v>
      </c>
      <c r="I289" t="s">
        <v>14704</v>
      </c>
      <c r="J289" t="s">
        <v>14705</v>
      </c>
      <c r="K289" t="s">
        <v>14706</v>
      </c>
    </row>
    <row r="290" spans="1:11" x14ac:dyDescent="0.75">
      <c r="A290" s="2" t="s">
        <v>12736</v>
      </c>
      <c r="B290" s="2">
        <v>4801</v>
      </c>
      <c r="C290" s="2" t="s">
        <v>5</v>
      </c>
      <c r="D290" s="2" t="s">
        <v>12737</v>
      </c>
      <c r="G290" s="2" t="s">
        <v>14715</v>
      </c>
      <c r="H290" s="2" t="s">
        <v>16262</v>
      </c>
      <c r="I290">
        <v>3</v>
      </c>
      <c r="J290" s="9">
        <v>0.12</v>
      </c>
      <c r="K290" s="9">
        <v>1</v>
      </c>
    </row>
    <row r="291" spans="1:11" x14ac:dyDescent="0.75">
      <c r="A291" s="2" t="s">
        <v>11053</v>
      </c>
      <c r="B291" s="2">
        <v>7037</v>
      </c>
      <c r="C291" s="2" t="s">
        <v>5</v>
      </c>
      <c r="D291" s="2" t="s">
        <v>11054</v>
      </c>
      <c r="G291" s="2" t="s">
        <v>14715</v>
      </c>
      <c r="H291" s="2" t="s">
        <v>16263</v>
      </c>
      <c r="I291">
        <v>3</v>
      </c>
      <c r="J291" s="9">
        <v>0.12</v>
      </c>
      <c r="K291" s="9">
        <v>1</v>
      </c>
    </row>
    <row r="292" spans="1:11" x14ac:dyDescent="0.75">
      <c r="A292" s="2" t="s">
        <v>11055</v>
      </c>
      <c r="B292" s="2">
        <v>57134</v>
      </c>
      <c r="C292" s="2" t="s">
        <v>5</v>
      </c>
      <c r="D292" s="2" t="s">
        <v>11056</v>
      </c>
      <c r="G292" s="2" t="s">
        <v>14715</v>
      </c>
      <c r="H292" s="2" t="s">
        <v>16264</v>
      </c>
      <c r="I292">
        <v>3</v>
      </c>
      <c r="J292" s="9">
        <v>0.12</v>
      </c>
      <c r="K292" s="9">
        <v>1</v>
      </c>
    </row>
    <row r="293" spans="1:11" x14ac:dyDescent="0.75">
      <c r="A293" s="2" t="s">
        <v>12738</v>
      </c>
      <c r="B293" s="2">
        <v>55100</v>
      </c>
      <c r="C293" s="2" t="s">
        <v>5</v>
      </c>
      <c r="D293" s="2" t="s">
        <v>12739</v>
      </c>
      <c r="G293" s="2" t="s">
        <v>14715</v>
      </c>
      <c r="H293" s="2" t="s">
        <v>16265</v>
      </c>
      <c r="I293">
        <v>3</v>
      </c>
      <c r="J293" s="9">
        <v>0.12</v>
      </c>
      <c r="K293" s="9">
        <v>1</v>
      </c>
    </row>
    <row r="294" spans="1:11" x14ac:dyDescent="0.75">
      <c r="A294" s="2" t="s">
        <v>11057</v>
      </c>
      <c r="B294" s="2">
        <v>101928200</v>
      </c>
      <c r="C294" s="2" t="s">
        <v>5</v>
      </c>
      <c r="D294" s="2" t="s">
        <v>11058</v>
      </c>
      <c r="G294" s="2" t="s">
        <v>14715</v>
      </c>
      <c r="H294" s="2" t="s">
        <v>16266</v>
      </c>
      <c r="I294">
        <v>3</v>
      </c>
      <c r="J294" s="9">
        <v>0.12</v>
      </c>
      <c r="K294" s="9">
        <v>1</v>
      </c>
    </row>
    <row r="295" spans="1:11" x14ac:dyDescent="0.75">
      <c r="A295" s="2" t="s">
        <v>12740</v>
      </c>
      <c r="B295" s="2">
        <v>57623</v>
      </c>
      <c r="C295" s="2" t="s">
        <v>5</v>
      </c>
      <c r="D295" s="2" t="s">
        <v>12741</v>
      </c>
      <c r="G295" s="2" t="s">
        <v>14715</v>
      </c>
      <c r="H295" s="2" t="s">
        <v>16267</v>
      </c>
      <c r="I295">
        <v>3</v>
      </c>
      <c r="J295" s="9">
        <v>0.12</v>
      </c>
      <c r="K295" s="9">
        <v>1</v>
      </c>
    </row>
    <row r="296" spans="1:11" x14ac:dyDescent="0.75">
      <c r="A296" s="2" t="s">
        <v>11059</v>
      </c>
      <c r="B296" s="2">
        <v>10163</v>
      </c>
      <c r="C296" s="2" t="s">
        <v>5</v>
      </c>
      <c r="D296" s="2" t="s">
        <v>11060</v>
      </c>
      <c r="G296" s="2" t="s">
        <v>14715</v>
      </c>
      <c r="H296" s="2" t="s">
        <v>16268</v>
      </c>
      <c r="I296">
        <v>3</v>
      </c>
      <c r="J296" s="9">
        <v>0.12</v>
      </c>
      <c r="K296" s="9">
        <v>1</v>
      </c>
    </row>
    <row r="297" spans="1:11" x14ac:dyDescent="0.75">
      <c r="A297" s="2" t="s">
        <v>11061</v>
      </c>
      <c r="B297" s="2">
        <v>25814</v>
      </c>
      <c r="C297" s="2" t="s">
        <v>5</v>
      </c>
      <c r="D297" s="2" t="s">
        <v>11062</v>
      </c>
      <c r="G297" s="2" t="s">
        <v>14715</v>
      </c>
      <c r="H297" s="2" t="s">
        <v>16269</v>
      </c>
      <c r="I297">
        <v>3</v>
      </c>
      <c r="J297" s="9">
        <v>0.12</v>
      </c>
      <c r="K297" s="9">
        <v>1</v>
      </c>
    </row>
    <row r="298" spans="1:11" x14ac:dyDescent="0.75">
      <c r="A298" s="2" t="s">
        <v>12742</v>
      </c>
      <c r="B298" s="2">
        <v>79893</v>
      </c>
      <c r="C298" s="2" t="s">
        <v>5</v>
      </c>
      <c r="D298" s="2" t="s">
        <v>12743</v>
      </c>
      <c r="G298" s="2" t="s">
        <v>14715</v>
      </c>
      <c r="H298" s="2" t="s">
        <v>16270</v>
      </c>
      <c r="I298">
        <v>3</v>
      </c>
      <c r="J298" s="9">
        <v>0.12</v>
      </c>
      <c r="K298" s="9">
        <v>1</v>
      </c>
    </row>
    <row r="299" spans="1:11" x14ac:dyDescent="0.75">
      <c r="A299" s="2" t="s">
        <v>12744</v>
      </c>
      <c r="B299" s="2">
        <v>64131</v>
      </c>
      <c r="C299" s="2" t="s">
        <v>5</v>
      </c>
      <c r="D299" s="2" t="s">
        <v>12745</v>
      </c>
      <c r="G299" s="2" t="s">
        <v>14715</v>
      </c>
      <c r="H299" s="2" t="s">
        <v>16271</v>
      </c>
      <c r="I299">
        <v>3</v>
      </c>
      <c r="J299" s="9">
        <v>0.12</v>
      </c>
      <c r="K299" s="9">
        <v>1</v>
      </c>
    </row>
    <row r="300" spans="1:11" x14ac:dyDescent="0.75">
      <c r="A300" s="2" t="s">
        <v>11063</v>
      </c>
      <c r="B300" s="2">
        <v>23373</v>
      </c>
      <c r="C300" s="2" t="s">
        <v>5</v>
      </c>
      <c r="D300" s="2" t="s">
        <v>11064</v>
      </c>
      <c r="G300" s="2" t="s">
        <v>14715</v>
      </c>
      <c r="H300" s="2" t="s">
        <v>16272</v>
      </c>
      <c r="I300">
        <v>3</v>
      </c>
      <c r="J300" s="9">
        <v>0.12</v>
      </c>
      <c r="K300" s="9">
        <v>1</v>
      </c>
    </row>
    <row r="301" spans="1:11" x14ac:dyDescent="0.75">
      <c r="A301" s="2" t="s">
        <v>12746</v>
      </c>
      <c r="B301" s="2">
        <v>196</v>
      </c>
      <c r="C301" s="2" t="s">
        <v>5</v>
      </c>
      <c r="D301" s="2" t="s">
        <v>12747</v>
      </c>
      <c r="G301" s="2" t="s">
        <v>14715</v>
      </c>
      <c r="H301" s="2" t="s">
        <v>16273</v>
      </c>
      <c r="I301">
        <v>3</v>
      </c>
      <c r="J301" s="9">
        <v>0.12</v>
      </c>
      <c r="K301" s="9">
        <v>1</v>
      </c>
    </row>
    <row r="302" spans="1:11" x14ac:dyDescent="0.75">
      <c r="A302" s="2" t="s">
        <v>12748</v>
      </c>
      <c r="B302" s="2">
        <v>284565</v>
      </c>
      <c r="C302" s="2" t="s">
        <v>5</v>
      </c>
      <c r="D302" s="2" t="s">
        <v>12749</v>
      </c>
      <c r="G302" s="2" t="s">
        <v>14715</v>
      </c>
      <c r="H302" s="2" t="s">
        <v>16274</v>
      </c>
      <c r="I302">
        <v>3</v>
      </c>
      <c r="J302" s="9">
        <v>0.12</v>
      </c>
      <c r="K302" s="9">
        <v>1</v>
      </c>
    </row>
    <row r="303" spans="1:11" x14ac:dyDescent="0.75">
      <c r="A303" s="2" t="s">
        <v>11065</v>
      </c>
      <c r="B303" s="2">
        <v>406932</v>
      </c>
      <c r="C303" s="2" t="s">
        <v>5</v>
      </c>
      <c r="D303" s="2" t="s">
        <v>11066</v>
      </c>
      <c r="G303" s="2" t="s">
        <v>14715</v>
      </c>
      <c r="H303" s="2" t="s">
        <v>16275</v>
      </c>
      <c r="I303">
        <v>3</v>
      </c>
      <c r="J303" s="9">
        <v>0.12</v>
      </c>
      <c r="K303" s="9">
        <v>1</v>
      </c>
    </row>
    <row r="304" spans="1:11" x14ac:dyDescent="0.75">
      <c r="A304" s="2" t="s">
        <v>12750</v>
      </c>
      <c r="B304" s="2">
        <v>400</v>
      </c>
      <c r="C304" s="2" t="s">
        <v>5</v>
      </c>
      <c r="D304" s="2" t="s">
        <v>12751</v>
      </c>
      <c r="G304" s="2" t="s">
        <v>14715</v>
      </c>
      <c r="H304" s="2" t="s">
        <v>16276</v>
      </c>
      <c r="I304">
        <v>3</v>
      </c>
      <c r="J304" s="9">
        <v>0.15</v>
      </c>
      <c r="K304" s="9">
        <v>1</v>
      </c>
    </row>
    <row r="305" spans="1:11" x14ac:dyDescent="0.75">
      <c r="A305" s="2" t="s">
        <v>11067</v>
      </c>
      <c r="B305" s="2">
        <v>5860</v>
      </c>
      <c r="C305" s="2" t="s">
        <v>5</v>
      </c>
      <c r="D305" s="2" t="s">
        <v>11068</v>
      </c>
      <c r="G305" s="2" t="s">
        <v>14715</v>
      </c>
      <c r="H305" s="2" t="s">
        <v>16277</v>
      </c>
      <c r="I305">
        <v>3</v>
      </c>
      <c r="J305" s="9">
        <v>0.15</v>
      </c>
      <c r="K305" s="9">
        <v>1</v>
      </c>
    </row>
    <row r="306" spans="1:11" x14ac:dyDescent="0.75">
      <c r="A306" s="2" t="s">
        <v>11069</v>
      </c>
      <c r="B306" s="2">
        <v>894</v>
      </c>
      <c r="C306" s="2" t="s">
        <v>5</v>
      </c>
      <c r="D306" s="2" t="s">
        <v>11070</v>
      </c>
      <c r="G306" s="2" t="s">
        <v>14715</v>
      </c>
      <c r="H306" s="2" t="s">
        <v>16278</v>
      </c>
      <c r="I306">
        <v>3</v>
      </c>
      <c r="J306" s="9">
        <v>0.2</v>
      </c>
      <c r="K306" s="9">
        <v>1</v>
      </c>
    </row>
    <row r="307" spans="1:11" x14ac:dyDescent="0.75">
      <c r="A307" s="2" t="s">
        <v>11071</v>
      </c>
      <c r="B307" s="2">
        <v>195828</v>
      </c>
      <c r="C307" s="2" t="s">
        <v>5</v>
      </c>
      <c r="D307" s="2" t="s">
        <v>11072</v>
      </c>
      <c r="G307" s="2" t="s">
        <v>14715</v>
      </c>
      <c r="H307" s="2" t="s">
        <v>16279</v>
      </c>
      <c r="I307">
        <v>3</v>
      </c>
      <c r="J307" s="9">
        <v>0.23</v>
      </c>
      <c r="K307" s="9">
        <v>1</v>
      </c>
    </row>
    <row r="308" spans="1:11" x14ac:dyDescent="0.75">
      <c r="A308" s="2" t="s">
        <v>11073</v>
      </c>
      <c r="B308" s="2">
        <v>538</v>
      </c>
      <c r="C308" s="2" t="s">
        <v>5</v>
      </c>
      <c r="D308" s="2" t="s">
        <v>11074</v>
      </c>
      <c r="G308" s="2" t="s">
        <v>14715</v>
      </c>
      <c r="H308" s="2" t="s">
        <v>16280</v>
      </c>
      <c r="I308">
        <v>3</v>
      </c>
      <c r="J308" s="9">
        <v>0.23</v>
      </c>
      <c r="K308" s="9">
        <v>1</v>
      </c>
    </row>
    <row r="309" spans="1:11" x14ac:dyDescent="0.75">
      <c r="A309" s="2" t="s">
        <v>11075</v>
      </c>
      <c r="B309" s="2">
        <v>334</v>
      </c>
      <c r="C309" s="2" t="s">
        <v>5</v>
      </c>
      <c r="D309" s="2" t="s">
        <v>11076</v>
      </c>
      <c r="G309" s="2" t="s">
        <v>14728</v>
      </c>
      <c r="H309" s="2" t="s">
        <v>16281</v>
      </c>
      <c r="I309">
        <v>3</v>
      </c>
      <c r="J309" s="9">
        <v>0.41</v>
      </c>
      <c r="K309" s="9">
        <v>1</v>
      </c>
    </row>
    <row r="310" spans="1:11" x14ac:dyDescent="0.75">
      <c r="A310" s="2" t="s">
        <v>11077</v>
      </c>
      <c r="B310" s="2">
        <v>727993</v>
      </c>
      <c r="C310" s="2" t="s">
        <v>5</v>
      </c>
      <c r="D310" s="2" t="s">
        <v>11078</v>
      </c>
      <c r="G310" s="2" t="s">
        <v>14732</v>
      </c>
      <c r="H310" s="2" t="s">
        <v>16282</v>
      </c>
      <c r="I310">
        <v>3</v>
      </c>
      <c r="J310" s="9">
        <v>0.42</v>
      </c>
      <c r="K310" s="9">
        <v>1</v>
      </c>
    </row>
    <row r="311" spans="1:11" x14ac:dyDescent="0.75">
      <c r="A311" s="2" t="s">
        <v>12752</v>
      </c>
      <c r="B311" s="2">
        <v>22849</v>
      </c>
      <c r="C311" s="2" t="s">
        <v>5</v>
      </c>
      <c r="D311" s="2" t="s">
        <v>12753</v>
      </c>
      <c r="F311" s="2" t="s">
        <v>15111</v>
      </c>
      <c r="H311" s="2" t="s">
        <v>15197</v>
      </c>
      <c r="I311" t="s">
        <v>14704</v>
      </c>
      <c r="J311" t="s">
        <v>14705</v>
      </c>
      <c r="K311" t="s">
        <v>14706</v>
      </c>
    </row>
    <row r="312" spans="1:11" x14ac:dyDescent="0.75">
      <c r="A312" s="2" t="s">
        <v>12754</v>
      </c>
      <c r="B312" s="2">
        <v>6611</v>
      </c>
      <c r="C312" s="2" t="s">
        <v>5</v>
      </c>
      <c r="D312" s="2" t="s">
        <v>12755</v>
      </c>
      <c r="G312" s="2" t="s">
        <v>14732</v>
      </c>
      <c r="H312" s="2" t="s">
        <v>16194</v>
      </c>
      <c r="I312">
        <v>6</v>
      </c>
      <c r="J312" s="9">
        <v>3.1E-2</v>
      </c>
      <c r="K312" s="9">
        <v>1</v>
      </c>
    </row>
    <row r="313" spans="1:11" x14ac:dyDescent="0.75">
      <c r="A313" s="2" t="s">
        <v>11079</v>
      </c>
      <c r="B313" s="2">
        <v>79366</v>
      </c>
      <c r="C313" s="2" t="s">
        <v>5</v>
      </c>
      <c r="D313" s="2" t="s">
        <v>11080</v>
      </c>
      <c r="G313" s="2" t="s">
        <v>14715</v>
      </c>
      <c r="H313" s="2" t="s">
        <v>16283</v>
      </c>
      <c r="I313">
        <v>3</v>
      </c>
      <c r="J313" s="9">
        <v>0.32</v>
      </c>
      <c r="K313" s="9">
        <v>1</v>
      </c>
    </row>
    <row r="314" spans="1:11" x14ac:dyDescent="0.75">
      <c r="A314" s="2" t="s">
        <v>11081</v>
      </c>
      <c r="B314" s="2">
        <v>100500901</v>
      </c>
      <c r="C314" s="2" t="s">
        <v>5</v>
      </c>
      <c r="D314" s="2" t="s">
        <v>11082</v>
      </c>
      <c r="G314" s="2" t="s">
        <v>14732</v>
      </c>
      <c r="H314" s="2" t="s">
        <v>16284</v>
      </c>
      <c r="I314">
        <v>3</v>
      </c>
      <c r="J314" s="9">
        <v>0.34</v>
      </c>
      <c r="K314" s="9">
        <v>1</v>
      </c>
    </row>
    <row r="315" spans="1:11" x14ac:dyDescent="0.75">
      <c r="A315" s="2" t="s">
        <v>11083</v>
      </c>
      <c r="B315" s="2">
        <v>55732</v>
      </c>
      <c r="C315" s="2" t="s">
        <v>5</v>
      </c>
      <c r="D315" s="2" t="s">
        <v>11084</v>
      </c>
      <c r="F315" s="2" t="s">
        <v>15116</v>
      </c>
      <c r="H315" s="2" t="s">
        <v>15219</v>
      </c>
      <c r="I315" t="s">
        <v>14704</v>
      </c>
      <c r="J315" t="s">
        <v>14705</v>
      </c>
      <c r="K315" t="s">
        <v>14706</v>
      </c>
    </row>
    <row r="316" spans="1:11" x14ac:dyDescent="0.75">
      <c r="A316" s="2" t="s">
        <v>12756</v>
      </c>
      <c r="B316" s="2">
        <v>10121</v>
      </c>
      <c r="C316" s="2" t="s">
        <v>5</v>
      </c>
      <c r="D316" s="2" t="s">
        <v>12757</v>
      </c>
      <c r="G316" s="2" t="s">
        <v>14732</v>
      </c>
      <c r="H316" s="2" t="s">
        <v>16285</v>
      </c>
      <c r="I316">
        <v>3</v>
      </c>
      <c r="J316" s="9">
        <v>5.2999999999999999E-2</v>
      </c>
      <c r="K316" s="9">
        <v>1</v>
      </c>
    </row>
    <row r="317" spans="1:11" x14ac:dyDescent="0.75">
      <c r="A317" s="2" t="s">
        <v>12758</v>
      </c>
      <c r="B317" s="2">
        <v>84868</v>
      </c>
      <c r="C317" s="2" t="s">
        <v>5</v>
      </c>
      <c r="D317" s="2" t="s">
        <v>12759</v>
      </c>
      <c r="G317" s="2" t="s">
        <v>14717</v>
      </c>
      <c r="H317" s="2" t="s">
        <v>16286</v>
      </c>
      <c r="I317">
        <v>3</v>
      </c>
      <c r="J317" s="9">
        <v>0.1</v>
      </c>
      <c r="K317" s="9">
        <v>1</v>
      </c>
    </row>
    <row r="318" spans="1:11" x14ac:dyDescent="0.75">
      <c r="A318" s="2" t="s">
        <v>11085</v>
      </c>
      <c r="B318" s="2">
        <v>102724105</v>
      </c>
      <c r="C318" s="2" t="s">
        <v>5</v>
      </c>
      <c r="D318" s="2" t="s">
        <v>11086</v>
      </c>
      <c r="G318" s="2" t="s">
        <v>14707</v>
      </c>
      <c r="H318" s="2" t="s">
        <v>16287</v>
      </c>
      <c r="I318">
        <v>9</v>
      </c>
      <c r="J318" s="9">
        <v>0.11</v>
      </c>
      <c r="K318" s="9">
        <v>1</v>
      </c>
    </row>
    <row r="319" spans="1:11" x14ac:dyDescent="0.75">
      <c r="A319" s="2" t="s">
        <v>11087</v>
      </c>
      <c r="B319" s="2">
        <v>11253</v>
      </c>
      <c r="C319" s="2" t="s">
        <v>5</v>
      </c>
      <c r="D319" s="2" t="s">
        <v>11088</v>
      </c>
      <c r="G319" s="2" t="s">
        <v>14732</v>
      </c>
      <c r="H319" s="2" t="s">
        <v>16288</v>
      </c>
      <c r="I319">
        <v>3</v>
      </c>
      <c r="J319" s="9">
        <v>0.16</v>
      </c>
      <c r="K319" s="9">
        <v>1</v>
      </c>
    </row>
    <row r="320" spans="1:11" x14ac:dyDescent="0.75">
      <c r="A320" s="2" t="s">
        <v>12762</v>
      </c>
      <c r="B320" s="2">
        <v>2948</v>
      </c>
      <c r="C320" s="2" t="s">
        <v>5</v>
      </c>
      <c r="D320" s="2" t="s">
        <v>12763</v>
      </c>
      <c r="G320" s="2" t="s">
        <v>14707</v>
      </c>
      <c r="H320" s="2" t="s">
        <v>16289</v>
      </c>
      <c r="I320">
        <v>16</v>
      </c>
      <c r="J320" s="9">
        <v>0.3</v>
      </c>
      <c r="K320" s="9">
        <v>1</v>
      </c>
    </row>
    <row r="321" spans="1:11" x14ac:dyDescent="0.75">
      <c r="A321" s="2" t="s">
        <v>12760</v>
      </c>
      <c r="B321" s="2">
        <v>54914</v>
      </c>
      <c r="C321" s="2" t="s">
        <v>5</v>
      </c>
      <c r="D321" s="2" t="s">
        <v>12761</v>
      </c>
      <c r="G321" s="2" t="s">
        <v>14709</v>
      </c>
      <c r="H321" s="2" t="s">
        <v>16290</v>
      </c>
      <c r="I321">
        <v>9</v>
      </c>
      <c r="J321" s="9">
        <v>0.41</v>
      </c>
      <c r="K321" s="9">
        <v>1</v>
      </c>
    </row>
    <row r="322" spans="1:11" x14ac:dyDescent="0.75">
      <c r="A322" s="2" t="s">
        <v>11089</v>
      </c>
      <c r="B322" s="2">
        <v>283149</v>
      </c>
      <c r="C322" s="2" t="s">
        <v>5</v>
      </c>
      <c r="D322" s="2" t="s">
        <v>11090</v>
      </c>
      <c r="F322" s="2" t="s">
        <v>15123</v>
      </c>
      <c r="H322" s="2" t="s">
        <v>16291</v>
      </c>
      <c r="I322" t="s">
        <v>14704</v>
      </c>
      <c r="J322" t="s">
        <v>14705</v>
      </c>
      <c r="K322" t="s">
        <v>14706</v>
      </c>
    </row>
    <row r="323" spans="1:11" x14ac:dyDescent="0.75">
      <c r="A323" s="2" t="s">
        <v>12764</v>
      </c>
      <c r="B323" s="2">
        <v>138428</v>
      </c>
      <c r="C323" s="2" t="s">
        <v>5</v>
      </c>
      <c r="D323" s="2" t="s">
        <v>12765</v>
      </c>
      <c r="G323" s="2" t="s">
        <v>14751</v>
      </c>
      <c r="H323" s="2" t="s">
        <v>15052</v>
      </c>
      <c r="I323">
        <v>6</v>
      </c>
      <c r="J323" s="9">
        <v>4.1000000000000002E-2</v>
      </c>
      <c r="K323" s="9">
        <v>1</v>
      </c>
    </row>
    <row r="324" spans="1:11" x14ac:dyDescent="0.75">
      <c r="A324" s="2" t="s">
        <v>12766</v>
      </c>
      <c r="B324" s="2">
        <v>5409</v>
      </c>
      <c r="C324" s="2" t="s">
        <v>5</v>
      </c>
      <c r="D324" s="2" t="s">
        <v>12767</v>
      </c>
      <c r="G324" s="2" t="s">
        <v>14709</v>
      </c>
      <c r="H324" s="2" t="s">
        <v>15054</v>
      </c>
      <c r="I324">
        <v>5</v>
      </c>
      <c r="J324" s="9">
        <v>0.11</v>
      </c>
      <c r="K324" s="9">
        <v>0.65</v>
      </c>
    </row>
    <row r="325" spans="1:11" x14ac:dyDescent="0.75">
      <c r="A325" s="2" t="s">
        <v>11091</v>
      </c>
      <c r="B325" s="2">
        <v>23031</v>
      </c>
      <c r="C325" s="2" t="s">
        <v>5</v>
      </c>
      <c r="D325" s="2" t="s">
        <v>11092</v>
      </c>
      <c r="G325" s="2" t="s">
        <v>14707</v>
      </c>
      <c r="H325" s="2" t="s">
        <v>15055</v>
      </c>
      <c r="I325">
        <v>3</v>
      </c>
      <c r="J325" s="9">
        <v>0.34</v>
      </c>
      <c r="K325" s="9">
        <v>1</v>
      </c>
    </row>
    <row r="326" spans="1:11" x14ac:dyDescent="0.75">
      <c r="A326" s="2" t="s">
        <v>11093</v>
      </c>
      <c r="B326" s="2">
        <v>57106</v>
      </c>
      <c r="C326" s="2" t="s">
        <v>5</v>
      </c>
      <c r="D326" s="2" t="s">
        <v>11094</v>
      </c>
      <c r="G326" s="2" t="s">
        <v>14707</v>
      </c>
      <c r="H326" s="2" t="s">
        <v>15050</v>
      </c>
      <c r="I326">
        <v>4</v>
      </c>
      <c r="J326" s="9">
        <v>0.35</v>
      </c>
      <c r="K326" s="9">
        <v>1</v>
      </c>
    </row>
    <row r="327" spans="1:11" x14ac:dyDescent="0.75">
      <c r="A327" s="2" t="s">
        <v>12768</v>
      </c>
      <c r="B327" s="2">
        <v>256356</v>
      </c>
      <c r="C327" s="2" t="s">
        <v>5</v>
      </c>
      <c r="D327" s="2" t="s">
        <v>12769</v>
      </c>
      <c r="F327" s="2" t="s">
        <v>15129</v>
      </c>
      <c r="H327" s="2" t="s">
        <v>15225</v>
      </c>
      <c r="I327" t="s">
        <v>14704</v>
      </c>
      <c r="J327" t="s">
        <v>14705</v>
      </c>
      <c r="K327" t="s">
        <v>14706</v>
      </c>
    </row>
    <row r="328" spans="1:11" x14ac:dyDescent="0.75">
      <c r="A328" s="2" t="s">
        <v>12770</v>
      </c>
      <c r="B328" s="2">
        <v>10077</v>
      </c>
      <c r="C328" s="2" t="s">
        <v>5</v>
      </c>
      <c r="D328" s="2" t="s">
        <v>12771</v>
      </c>
      <c r="G328" s="2" t="s">
        <v>14717</v>
      </c>
      <c r="H328" s="2" t="s">
        <v>16292</v>
      </c>
      <c r="I328">
        <v>4</v>
      </c>
      <c r="J328" s="9">
        <v>9.1999999999999998E-2</v>
      </c>
      <c r="K328" s="9">
        <v>1</v>
      </c>
    </row>
    <row r="329" spans="1:11" x14ac:dyDescent="0.75">
      <c r="A329" s="2" t="s">
        <v>12774</v>
      </c>
      <c r="B329" s="2">
        <v>301</v>
      </c>
      <c r="C329" s="2" t="s">
        <v>5</v>
      </c>
      <c r="D329" s="2" t="s">
        <v>12775</v>
      </c>
      <c r="G329" s="2" t="s">
        <v>14707</v>
      </c>
      <c r="H329" s="2" t="s">
        <v>16293</v>
      </c>
      <c r="I329">
        <v>6</v>
      </c>
      <c r="J329" s="9">
        <v>0.11</v>
      </c>
      <c r="K329" s="9">
        <v>1</v>
      </c>
    </row>
    <row r="330" spans="1:11" x14ac:dyDescent="0.75">
      <c r="A330" s="2" t="s">
        <v>12772</v>
      </c>
      <c r="B330" s="2">
        <v>4670</v>
      </c>
      <c r="C330" s="2" t="s">
        <v>5</v>
      </c>
      <c r="D330" s="2" t="s">
        <v>12773</v>
      </c>
      <c r="G330" s="2" t="s">
        <v>14707</v>
      </c>
      <c r="H330" s="2" t="s">
        <v>16294</v>
      </c>
      <c r="I330">
        <v>5</v>
      </c>
      <c r="J330" s="9">
        <v>0.15</v>
      </c>
      <c r="K330" s="9">
        <v>1</v>
      </c>
    </row>
    <row r="331" spans="1:11" x14ac:dyDescent="0.75">
      <c r="A331" s="2" t="s">
        <v>11095</v>
      </c>
      <c r="B331" s="2">
        <v>11131</v>
      </c>
      <c r="C331" s="2" t="s">
        <v>5</v>
      </c>
      <c r="D331" s="2" t="s">
        <v>11096</v>
      </c>
      <c r="G331" s="2" t="s">
        <v>14707</v>
      </c>
      <c r="H331" s="2" t="s">
        <v>16295</v>
      </c>
      <c r="I331">
        <v>6</v>
      </c>
      <c r="J331" s="9">
        <v>0.16</v>
      </c>
      <c r="K331" s="9">
        <v>1</v>
      </c>
    </row>
    <row r="332" spans="1:11" x14ac:dyDescent="0.75">
      <c r="A332" s="2" t="s">
        <v>12776</v>
      </c>
      <c r="B332" s="2">
        <v>23371</v>
      </c>
      <c r="C332" s="2" t="s">
        <v>5</v>
      </c>
      <c r="D332" s="2" t="s">
        <v>12777</v>
      </c>
      <c r="G332" s="2" t="s">
        <v>14717</v>
      </c>
      <c r="H332" s="2" t="s">
        <v>16296</v>
      </c>
      <c r="I332">
        <v>8</v>
      </c>
      <c r="J332" s="9">
        <v>0.17</v>
      </c>
      <c r="K332" s="9">
        <v>1</v>
      </c>
    </row>
    <row r="333" spans="1:11" x14ac:dyDescent="0.75">
      <c r="A333" s="2" t="s">
        <v>11097</v>
      </c>
      <c r="B333" s="2">
        <v>26145</v>
      </c>
      <c r="C333" s="2" t="s">
        <v>5</v>
      </c>
      <c r="D333" s="2" t="s">
        <v>11098</v>
      </c>
      <c r="G333" s="2" t="s">
        <v>14707</v>
      </c>
      <c r="H333" s="2" t="s">
        <v>16297</v>
      </c>
      <c r="I333">
        <v>6</v>
      </c>
      <c r="J333" s="9">
        <v>0.2</v>
      </c>
      <c r="K333" s="9">
        <v>1</v>
      </c>
    </row>
    <row r="334" spans="1:11" x14ac:dyDescent="0.75">
      <c r="A334" s="2" t="s">
        <v>12778</v>
      </c>
      <c r="B334" s="2">
        <v>79867</v>
      </c>
      <c r="C334" s="2" t="s">
        <v>5</v>
      </c>
      <c r="D334" s="2" t="s">
        <v>12779</v>
      </c>
      <c r="G334" s="2" t="s">
        <v>14717</v>
      </c>
      <c r="H334" s="2" t="s">
        <v>16298</v>
      </c>
      <c r="I334">
        <v>3</v>
      </c>
      <c r="J334" s="9">
        <v>0.21</v>
      </c>
      <c r="K334" s="9">
        <v>1</v>
      </c>
    </row>
    <row r="335" spans="1:11" x14ac:dyDescent="0.75">
      <c r="A335" s="2" t="s">
        <v>12780</v>
      </c>
      <c r="B335" s="2">
        <v>55181</v>
      </c>
      <c r="C335" s="2" t="s">
        <v>5</v>
      </c>
      <c r="D335" s="2" t="s">
        <v>12781</v>
      </c>
      <c r="G335" s="2" t="s">
        <v>14717</v>
      </c>
      <c r="H335" s="2" t="s">
        <v>16299</v>
      </c>
      <c r="I335">
        <v>8</v>
      </c>
      <c r="J335" s="9">
        <v>0.24</v>
      </c>
      <c r="K335" s="9">
        <v>1</v>
      </c>
    </row>
    <row r="336" spans="1:11" x14ac:dyDescent="0.75">
      <c r="A336" s="2" t="s">
        <v>11099</v>
      </c>
      <c r="B336" s="2">
        <v>84775</v>
      </c>
      <c r="C336" s="2" t="s">
        <v>5</v>
      </c>
      <c r="D336" s="2" t="s">
        <v>11100</v>
      </c>
      <c r="F336" s="2" t="s">
        <v>15134</v>
      </c>
      <c r="H336" s="2" t="s">
        <v>16300</v>
      </c>
      <c r="I336" t="s">
        <v>14704</v>
      </c>
      <c r="J336" t="s">
        <v>14705</v>
      </c>
      <c r="K336" t="s">
        <v>14706</v>
      </c>
    </row>
    <row r="337" spans="1:11" x14ac:dyDescent="0.75">
      <c r="A337" s="2" t="s">
        <v>11101</v>
      </c>
      <c r="B337" s="2">
        <v>55145</v>
      </c>
      <c r="C337" s="2" t="s">
        <v>5</v>
      </c>
      <c r="D337" s="2" t="s">
        <v>11102</v>
      </c>
      <c r="G337" s="2" t="s">
        <v>14757</v>
      </c>
      <c r="H337" s="2" t="s">
        <v>16301</v>
      </c>
      <c r="I337">
        <v>6</v>
      </c>
      <c r="J337" s="9">
        <v>6.2E-2</v>
      </c>
      <c r="K337" s="9">
        <v>1</v>
      </c>
    </row>
    <row r="338" spans="1:11" x14ac:dyDescent="0.75">
      <c r="A338" s="2" t="s">
        <v>11103</v>
      </c>
      <c r="B338" s="2">
        <v>65083</v>
      </c>
      <c r="C338" s="2" t="s">
        <v>5</v>
      </c>
      <c r="D338" s="2" t="s">
        <v>11104</v>
      </c>
      <c r="G338" s="2" t="s">
        <v>14709</v>
      </c>
      <c r="H338" s="2" t="s">
        <v>16302</v>
      </c>
      <c r="I338">
        <v>5</v>
      </c>
      <c r="J338" s="9">
        <v>0.16</v>
      </c>
      <c r="K338" s="9">
        <v>0.8</v>
      </c>
    </row>
    <row r="339" spans="1:11" x14ac:dyDescent="0.75">
      <c r="A339" s="2" t="s">
        <v>11105</v>
      </c>
      <c r="B339" s="2">
        <v>26504</v>
      </c>
      <c r="C339" s="2" t="s">
        <v>5</v>
      </c>
      <c r="D339" s="2" t="s">
        <v>11106</v>
      </c>
      <c r="G339" s="2" t="s">
        <v>14757</v>
      </c>
      <c r="H339" s="2" t="s">
        <v>16303</v>
      </c>
      <c r="I339">
        <v>3</v>
      </c>
      <c r="J339" s="9">
        <v>0.25</v>
      </c>
      <c r="K339" s="9">
        <v>1</v>
      </c>
    </row>
    <row r="340" spans="1:11" x14ac:dyDescent="0.75">
      <c r="A340" s="2" t="s">
        <v>11107</v>
      </c>
      <c r="B340" s="2">
        <v>4128</v>
      </c>
      <c r="C340" s="2" t="s">
        <v>5</v>
      </c>
      <c r="D340" s="2" t="s">
        <v>11108</v>
      </c>
      <c r="G340" s="2" t="s">
        <v>14757</v>
      </c>
      <c r="H340" s="2" t="s">
        <v>16304</v>
      </c>
      <c r="I340">
        <v>4</v>
      </c>
      <c r="J340" s="9">
        <v>0.28000000000000003</v>
      </c>
      <c r="K340" s="9">
        <v>1</v>
      </c>
    </row>
    <row r="341" spans="1:11" x14ac:dyDescent="0.75">
      <c r="A341" s="2" t="s">
        <v>11109</v>
      </c>
      <c r="B341" s="2">
        <v>653464</v>
      </c>
      <c r="C341" s="2" t="s">
        <v>5</v>
      </c>
      <c r="D341" s="2" t="s">
        <v>11110</v>
      </c>
      <c r="F341" s="2" t="s">
        <v>15137</v>
      </c>
      <c r="H341" s="2" t="s">
        <v>15257</v>
      </c>
      <c r="I341" t="s">
        <v>14704</v>
      </c>
      <c r="J341" t="s">
        <v>14705</v>
      </c>
      <c r="K341" t="s">
        <v>14706</v>
      </c>
    </row>
    <row r="342" spans="1:11" x14ac:dyDescent="0.75">
      <c r="A342" s="2" t="s">
        <v>12782</v>
      </c>
      <c r="B342" s="2">
        <v>117247</v>
      </c>
      <c r="C342" s="2" t="s">
        <v>5</v>
      </c>
      <c r="D342" s="2" t="s">
        <v>12783</v>
      </c>
      <c r="G342" s="2" t="s">
        <v>14707</v>
      </c>
      <c r="H342" s="2" t="s">
        <v>14940</v>
      </c>
      <c r="I342">
        <v>12</v>
      </c>
      <c r="J342" s="9">
        <v>8.2000000000000003E-2</v>
      </c>
      <c r="K342" s="9">
        <v>1</v>
      </c>
    </row>
    <row r="343" spans="1:11" x14ac:dyDescent="0.75">
      <c r="A343" s="2" t="s">
        <v>12784</v>
      </c>
      <c r="B343" s="2">
        <v>113675</v>
      </c>
      <c r="C343" s="2" t="s">
        <v>5</v>
      </c>
      <c r="D343" s="2" t="s">
        <v>12785</v>
      </c>
      <c r="G343" s="2" t="s">
        <v>14707</v>
      </c>
      <c r="H343" s="2" t="s">
        <v>14939</v>
      </c>
      <c r="I343">
        <v>11</v>
      </c>
      <c r="J343" s="9">
        <v>0.14000000000000001</v>
      </c>
      <c r="K343" s="9">
        <v>1</v>
      </c>
    </row>
    <row r="344" spans="1:11" x14ac:dyDescent="0.75">
      <c r="A344" s="2" t="s">
        <v>12786</v>
      </c>
      <c r="B344" s="2">
        <v>51280</v>
      </c>
      <c r="C344" s="2" t="s">
        <v>5</v>
      </c>
      <c r="D344" s="2" t="s">
        <v>12787</v>
      </c>
      <c r="G344" s="2" t="s">
        <v>14717</v>
      </c>
      <c r="H344" s="2" t="s">
        <v>14941</v>
      </c>
      <c r="I344">
        <v>7</v>
      </c>
      <c r="J344" s="9">
        <v>0.17</v>
      </c>
      <c r="K344" s="9">
        <v>1</v>
      </c>
    </row>
    <row r="345" spans="1:11" x14ac:dyDescent="0.75">
      <c r="A345" s="2" t="s">
        <v>12788</v>
      </c>
      <c r="B345" s="2">
        <v>90678</v>
      </c>
      <c r="C345" s="2" t="s">
        <v>5</v>
      </c>
      <c r="D345" s="2" t="s">
        <v>12789</v>
      </c>
      <c r="G345" s="2" t="s">
        <v>14717</v>
      </c>
      <c r="H345" s="2" t="s">
        <v>16305</v>
      </c>
      <c r="I345">
        <v>4</v>
      </c>
      <c r="J345" s="9">
        <v>0.38</v>
      </c>
      <c r="K345" s="9">
        <v>1</v>
      </c>
    </row>
    <row r="346" spans="1:11" x14ac:dyDescent="0.75">
      <c r="A346" s="2" t="s">
        <v>11111</v>
      </c>
      <c r="B346" s="2">
        <v>145853</v>
      </c>
      <c r="C346" s="2" t="s">
        <v>5</v>
      </c>
      <c r="D346" s="2" t="s">
        <v>11112</v>
      </c>
      <c r="F346" s="2" t="s">
        <v>15146</v>
      </c>
      <c r="H346" s="2" t="s">
        <v>15257</v>
      </c>
      <c r="I346" t="s">
        <v>14704</v>
      </c>
      <c r="J346" t="s">
        <v>14705</v>
      </c>
      <c r="K346" t="s">
        <v>14706</v>
      </c>
    </row>
    <row r="347" spans="1:11" x14ac:dyDescent="0.75">
      <c r="A347" s="2" t="s">
        <v>11113</v>
      </c>
      <c r="B347" s="2">
        <v>65992</v>
      </c>
      <c r="C347" s="2" t="s">
        <v>5</v>
      </c>
      <c r="D347" s="2" t="s">
        <v>11114</v>
      </c>
      <c r="G347" s="2" t="s">
        <v>14715</v>
      </c>
      <c r="H347" s="2" t="s">
        <v>15620</v>
      </c>
      <c r="I347">
        <v>8</v>
      </c>
      <c r="J347" s="9">
        <v>0.13</v>
      </c>
      <c r="K347" s="9">
        <v>1</v>
      </c>
    </row>
    <row r="348" spans="1:11" x14ac:dyDescent="0.75">
      <c r="A348" s="2" t="s">
        <v>12790</v>
      </c>
      <c r="B348" s="2">
        <v>1674</v>
      </c>
      <c r="C348" s="2" t="s">
        <v>5</v>
      </c>
      <c r="D348" s="2" t="s">
        <v>12791</v>
      </c>
      <c r="G348" s="2" t="s">
        <v>14732</v>
      </c>
      <c r="H348" s="2" t="s">
        <v>15622</v>
      </c>
      <c r="I348">
        <v>8</v>
      </c>
      <c r="J348" s="9">
        <v>0.15</v>
      </c>
      <c r="K348" s="9">
        <v>1</v>
      </c>
    </row>
    <row r="349" spans="1:11" x14ac:dyDescent="0.75">
      <c r="A349" s="2" t="s">
        <v>12792</v>
      </c>
      <c r="B349" s="2">
        <v>30011</v>
      </c>
      <c r="C349" s="2" t="s">
        <v>5</v>
      </c>
      <c r="D349" s="2" t="s">
        <v>12793</v>
      </c>
      <c r="G349" s="2" t="s">
        <v>14728</v>
      </c>
      <c r="H349" s="2" t="s">
        <v>15623</v>
      </c>
      <c r="I349">
        <v>7</v>
      </c>
      <c r="J349" s="9">
        <v>0.19</v>
      </c>
      <c r="K349" s="9">
        <v>1</v>
      </c>
    </row>
    <row r="350" spans="1:11" x14ac:dyDescent="0.75">
      <c r="A350" s="2" t="s">
        <v>11115</v>
      </c>
      <c r="B350" s="2">
        <v>8760</v>
      </c>
      <c r="C350" s="2" t="s">
        <v>5</v>
      </c>
      <c r="D350" s="2" t="s">
        <v>11116</v>
      </c>
      <c r="G350" s="2" t="s">
        <v>14732</v>
      </c>
      <c r="H350" s="2" t="s">
        <v>15621</v>
      </c>
      <c r="I350">
        <v>5</v>
      </c>
      <c r="J350" s="9">
        <v>0.21</v>
      </c>
      <c r="K350" s="9">
        <v>1</v>
      </c>
    </row>
    <row r="351" spans="1:11" x14ac:dyDescent="0.75">
      <c r="A351" s="2" t="s">
        <v>11117</v>
      </c>
      <c r="B351" s="2">
        <v>25844</v>
      </c>
      <c r="C351" s="2" t="s">
        <v>5</v>
      </c>
      <c r="D351" s="2" t="s">
        <v>11118</v>
      </c>
      <c r="F351" s="2" t="s">
        <v>15151</v>
      </c>
      <c r="H351" s="2" t="s">
        <v>15264</v>
      </c>
      <c r="I351" t="s">
        <v>14704</v>
      </c>
      <c r="J351" t="s">
        <v>14705</v>
      </c>
      <c r="K351" t="s">
        <v>14706</v>
      </c>
    </row>
    <row r="352" spans="1:11" x14ac:dyDescent="0.75">
      <c r="A352" s="2" t="s">
        <v>12794</v>
      </c>
      <c r="B352" s="2">
        <v>161835</v>
      </c>
      <c r="C352" s="2" t="s">
        <v>5</v>
      </c>
      <c r="D352" s="2" t="s">
        <v>12795</v>
      </c>
      <c r="G352" s="2" t="s">
        <v>14715</v>
      </c>
      <c r="H352" s="2" t="s">
        <v>15118</v>
      </c>
      <c r="I352">
        <v>11</v>
      </c>
      <c r="J352" s="9">
        <v>0.1</v>
      </c>
      <c r="K352" s="9">
        <v>1</v>
      </c>
    </row>
    <row r="353" spans="1:11" x14ac:dyDescent="0.75">
      <c r="A353" s="2" t="s">
        <v>11119</v>
      </c>
      <c r="B353" s="2">
        <v>112950</v>
      </c>
      <c r="C353" s="2" t="s">
        <v>5</v>
      </c>
      <c r="D353" s="2" t="s">
        <v>11120</v>
      </c>
      <c r="G353" s="2" t="s">
        <v>14715</v>
      </c>
      <c r="H353" s="2" t="s">
        <v>15120</v>
      </c>
      <c r="I353">
        <v>5</v>
      </c>
      <c r="J353" s="9">
        <v>0.19</v>
      </c>
      <c r="K353" s="9">
        <v>1</v>
      </c>
    </row>
    <row r="354" spans="1:11" x14ac:dyDescent="0.75">
      <c r="A354" s="2" t="s">
        <v>12796</v>
      </c>
      <c r="B354" s="2">
        <v>9925</v>
      </c>
      <c r="C354" s="2" t="s">
        <v>5</v>
      </c>
      <c r="D354" s="2" t="s">
        <v>12797</v>
      </c>
      <c r="G354" s="2" t="s">
        <v>14728</v>
      </c>
      <c r="H354" s="2" t="s">
        <v>15119</v>
      </c>
      <c r="I354">
        <v>5</v>
      </c>
      <c r="J354" s="9">
        <v>0.2</v>
      </c>
      <c r="K354" s="9">
        <v>1</v>
      </c>
    </row>
    <row r="355" spans="1:11" x14ac:dyDescent="0.75">
      <c r="A355" s="2" t="s">
        <v>11121</v>
      </c>
      <c r="B355" s="2">
        <v>4795</v>
      </c>
      <c r="C355" s="2" t="s">
        <v>5</v>
      </c>
      <c r="D355" s="2" t="s">
        <v>11122</v>
      </c>
      <c r="G355" s="2" t="s">
        <v>14732</v>
      </c>
      <c r="H355" s="2" t="s">
        <v>15122</v>
      </c>
      <c r="I355">
        <v>5</v>
      </c>
      <c r="J355" s="9">
        <v>0.21</v>
      </c>
      <c r="K355" s="9">
        <v>1</v>
      </c>
    </row>
    <row r="356" spans="1:11" x14ac:dyDescent="0.75">
      <c r="A356" s="2" t="s">
        <v>12798</v>
      </c>
      <c r="B356" s="2">
        <v>4218</v>
      </c>
      <c r="C356" s="2" t="s">
        <v>5</v>
      </c>
      <c r="D356" s="2" t="s">
        <v>12799</v>
      </c>
      <c r="F356" s="2" t="s">
        <v>15157</v>
      </c>
      <c r="H356" s="2" t="s">
        <v>15264</v>
      </c>
      <c r="I356" t="s">
        <v>14704</v>
      </c>
      <c r="J356" t="s">
        <v>14705</v>
      </c>
      <c r="K356" t="s">
        <v>14706</v>
      </c>
    </row>
    <row r="357" spans="1:11" x14ac:dyDescent="0.75">
      <c r="A357" s="2" t="s">
        <v>11123</v>
      </c>
      <c r="B357" s="2">
        <v>349152</v>
      </c>
      <c r="C357" s="2" t="s">
        <v>5</v>
      </c>
      <c r="D357" s="2" t="s">
        <v>11124</v>
      </c>
      <c r="G357" s="2" t="s">
        <v>14709</v>
      </c>
      <c r="H357" s="2" t="s">
        <v>15795</v>
      </c>
      <c r="I357">
        <v>22</v>
      </c>
      <c r="J357" s="9">
        <v>0.13</v>
      </c>
      <c r="K357" s="9">
        <v>0.72</v>
      </c>
    </row>
    <row r="358" spans="1:11" x14ac:dyDescent="0.75">
      <c r="A358" s="2" t="s">
        <v>11125</v>
      </c>
      <c r="B358" s="2">
        <v>151484</v>
      </c>
      <c r="C358" s="2" t="s">
        <v>5</v>
      </c>
      <c r="D358" s="2" t="s">
        <v>11126</v>
      </c>
      <c r="G358" s="2" t="s">
        <v>14728</v>
      </c>
      <c r="H358" s="2" t="s">
        <v>15794</v>
      </c>
      <c r="I358">
        <v>21</v>
      </c>
      <c r="J358" s="9">
        <v>0.17</v>
      </c>
      <c r="K358" s="9">
        <v>1</v>
      </c>
    </row>
    <row r="359" spans="1:11" x14ac:dyDescent="0.75">
      <c r="A359" s="2" t="s">
        <v>12800</v>
      </c>
      <c r="B359" s="2">
        <v>81928</v>
      </c>
      <c r="C359" s="2" t="s">
        <v>5</v>
      </c>
      <c r="D359" s="2" t="s">
        <v>12801</v>
      </c>
      <c r="G359" s="2" t="s">
        <v>14715</v>
      </c>
      <c r="H359" s="2" t="s">
        <v>15796</v>
      </c>
      <c r="I359">
        <v>18</v>
      </c>
      <c r="J359" s="9">
        <v>0.18</v>
      </c>
      <c r="K359" s="9">
        <v>1</v>
      </c>
    </row>
    <row r="360" spans="1:11" x14ac:dyDescent="0.75">
      <c r="A360" s="2" t="s">
        <v>12802</v>
      </c>
      <c r="B360" s="2">
        <v>5230</v>
      </c>
      <c r="C360" s="2" t="s">
        <v>5</v>
      </c>
      <c r="D360" s="2" t="s">
        <v>12803</v>
      </c>
      <c r="G360" s="2" t="s">
        <v>14732</v>
      </c>
      <c r="H360" s="2" t="s">
        <v>15797</v>
      </c>
      <c r="I360">
        <v>22</v>
      </c>
      <c r="J360" s="9">
        <v>0.2</v>
      </c>
      <c r="K360" s="9">
        <v>1</v>
      </c>
    </row>
    <row r="361" spans="1:11" x14ac:dyDescent="0.75">
      <c r="A361" s="2" t="s">
        <v>12804</v>
      </c>
      <c r="B361" s="2">
        <v>2827</v>
      </c>
      <c r="C361" s="2" t="s">
        <v>5</v>
      </c>
      <c r="D361" s="2" t="s">
        <v>12805</v>
      </c>
      <c r="F361" s="2" t="s">
        <v>15173</v>
      </c>
      <c r="H361" s="2" t="s">
        <v>15269</v>
      </c>
      <c r="I361" t="s">
        <v>14704</v>
      </c>
      <c r="J361" t="s">
        <v>14705</v>
      </c>
      <c r="K361" t="s">
        <v>14706</v>
      </c>
    </row>
    <row r="362" spans="1:11" x14ac:dyDescent="0.75">
      <c r="A362" s="2" t="s">
        <v>12806</v>
      </c>
      <c r="B362" s="2">
        <v>140459</v>
      </c>
      <c r="C362" s="2" t="s">
        <v>5</v>
      </c>
      <c r="D362" s="2" t="s">
        <v>12807</v>
      </c>
      <c r="G362" s="2" t="s">
        <v>14715</v>
      </c>
      <c r="H362" s="2" t="s">
        <v>16306</v>
      </c>
      <c r="I362">
        <v>4</v>
      </c>
      <c r="J362" s="9">
        <v>0.1</v>
      </c>
      <c r="K362" s="9">
        <v>1</v>
      </c>
    </row>
    <row r="363" spans="1:11" x14ac:dyDescent="0.75">
      <c r="A363" s="2" t="s">
        <v>12808</v>
      </c>
      <c r="B363" s="2">
        <v>11017</v>
      </c>
      <c r="C363" s="2" t="s">
        <v>5</v>
      </c>
      <c r="D363" s="2" t="s">
        <v>12809</v>
      </c>
      <c r="G363" s="2" t="s">
        <v>14732</v>
      </c>
      <c r="H363" s="2" t="s">
        <v>15783</v>
      </c>
      <c r="I363">
        <v>7</v>
      </c>
      <c r="J363" s="9">
        <v>0.13</v>
      </c>
      <c r="K363" s="9">
        <v>1</v>
      </c>
    </row>
    <row r="364" spans="1:11" x14ac:dyDescent="0.75">
      <c r="A364" s="2" t="s">
        <v>11127</v>
      </c>
      <c r="B364" s="2">
        <v>55362</v>
      </c>
      <c r="C364" s="2" t="s">
        <v>5</v>
      </c>
      <c r="D364" s="2" t="s">
        <v>11128</v>
      </c>
      <c r="G364" s="2" t="s">
        <v>14728</v>
      </c>
      <c r="H364" s="2" t="s">
        <v>15781</v>
      </c>
      <c r="I364">
        <v>6</v>
      </c>
      <c r="J364" s="9">
        <v>0.17</v>
      </c>
      <c r="K364" s="9">
        <v>1</v>
      </c>
    </row>
    <row r="365" spans="1:11" x14ac:dyDescent="0.75">
      <c r="A365" s="2" t="s">
        <v>12810</v>
      </c>
      <c r="B365" s="2">
        <v>23013</v>
      </c>
      <c r="C365" s="2" t="s">
        <v>5</v>
      </c>
      <c r="D365" s="2" t="s">
        <v>12811</v>
      </c>
      <c r="G365" s="2" t="s">
        <v>14732</v>
      </c>
      <c r="H365" s="2" t="s">
        <v>15782</v>
      </c>
      <c r="I365">
        <v>6</v>
      </c>
      <c r="J365" s="9">
        <v>0.18</v>
      </c>
      <c r="K365" s="9">
        <v>1</v>
      </c>
    </row>
    <row r="366" spans="1:11" x14ac:dyDescent="0.75">
      <c r="A366" s="2" t="s">
        <v>12812</v>
      </c>
      <c r="B366" s="2">
        <v>79814</v>
      </c>
      <c r="C366" s="2" t="s">
        <v>5</v>
      </c>
      <c r="D366" s="2" t="s">
        <v>12813</v>
      </c>
      <c r="G366" s="2" t="s">
        <v>14715</v>
      </c>
      <c r="H366" s="2" t="s">
        <v>16307</v>
      </c>
      <c r="I366">
        <v>4</v>
      </c>
      <c r="J366" s="9">
        <v>0.27</v>
      </c>
      <c r="K366" s="9">
        <v>1</v>
      </c>
    </row>
    <row r="367" spans="1:11" x14ac:dyDescent="0.75">
      <c r="A367" s="2" t="s">
        <v>11129</v>
      </c>
      <c r="B367" s="2">
        <v>101930746</v>
      </c>
      <c r="C367" s="2" t="s">
        <v>5</v>
      </c>
      <c r="D367" s="2" t="s">
        <v>11130</v>
      </c>
      <c r="G367" s="2" t="s">
        <v>14715</v>
      </c>
      <c r="H367" s="2" t="s">
        <v>16308</v>
      </c>
      <c r="I367">
        <v>4</v>
      </c>
      <c r="J367" s="9">
        <v>0.27</v>
      </c>
      <c r="K367" s="9">
        <v>1</v>
      </c>
    </row>
    <row r="368" spans="1:11" x14ac:dyDescent="0.75">
      <c r="A368" s="2" t="s">
        <v>12814</v>
      </c>
      <c r="B368" s="2">
        <v>53834</v>
      </c>
      <c r="C368" s="2" t="s">
        <v>5</v>
      </c>
      <c r="D368" s="2" t="s">
        <v>12815</v>
      </c>
      <c r="F368" s="2" t="s">
        <v>15181</v>
      </c>
      <c r="H368" s="2" t="s">
        <v>15281</v>
      </c>
      <c r="I368" t="s">
        <v>14704</v>
      </c>
      <c r="J368" t="s">
        <v>14705</v>
      </c>
      <c r="K368" t="s">
        <v>14706</v>
      </c>
    </row>
    <row r="369" spans="1:11" x14ac:dyDescent="0.75">
      <c r="A369" s="2" t="s">
        <v>12816</v>
      </c>
      <c r="B369" s="2">
        <v>28989</v>
      </c>
      <c r="C369" s="2" t="s">
        <v>5</v>
      </c>
      <c r="D369" s="2" t="s">
        <v>12817</v>
      </c>
      <c r="G369" s="2" t="s">
        <v>14757</v>
      </c>
      <c r="H369" s="2" t="s">
        <v>15516</v>
      </c>
      <c r="I369">
        <v>30</v>
      </c>
      <c r="J369" s="9">
        <v>0.14000000000000001</v>
      </c>
      <c r="K369" s="9">
        <v>1</v>
      </c>
    </row>
    <row r="370" spans="1:11" x14ac:dyDescent="0.75">
      <c r="A370" s="2" t="s">
        <v>12818</v>
      </c>
      <c r="B370" s="2">
        <v>114789</v>
      </c>
      <c r="C370" s="2" t="s">
        <v>5</v>
      </c>
      <c r="D370" s="2" t="s">
        <v>12819</v>
      </c>
      <c r="G370" s="2" t="s">
        <v>14707</v>
      </c>
      <c r="H370" s="2" t="s">
        <v>15515</v>
      </c>
      <c r="I370">
        <v>27</v>
      </c>
      <c r="J370" s="9">
        <v>0.2</v>
      </c>
      <c r="K370" s="9">
        <v>1</v>
      </c>
    </row>
    <row r="371" spans="1:11" x14ac:dyDescent="0.75">
      <c r="A371" s="2" t="s">
        <v>11131</v>
      </c>
      <c r="B371" s="2">
        <v>6142</v>
      </c>
      <c r="C371" s="2" t="s">
        <v>5</v>
      </c>
      <c r="D371" s="2" t="s">
        <v>11132</v>
      </c>
      <c r="G371" s="2" t="s">
        <v>14717</v>
      </c>
      <c r="H371" s="2" t="s">
        <v>15517</v>
      </c>
      <c r="I371">
        <v>31</v>
      </c>
      <c r="J371" s="9">
        <v>0.2</v>
      </c>
      <c r="K371" s="9">
        <v>1</v>
      </c>
    </row>
    <row r="372" spans="1:11" x14ac:dyDescent="0.75">
      <c r="A372" s="2" t="s">
        <v>12820</v>
      </c>
      <c r="B372" s="2">
        <v>5333</v>
      </c>
      <c r="C372" s="2" t="s">
        <v>5</v>
      </c>
      <c r="D372" s="2" t="s">
        <v>12821</v>
      </c>
      <c r="F372" s="2" t="s">
        <v>15196</v>
      </c>
      <c r="H372" s="2" t="s">
        <v>16309</v>
      </c>
      <c r="I372" t="s">
        <v>14704</v>
      </c>
      <c r="J372" t="s">
        <v>14705</v>
      </c>
      <c r="K372" t="s">
        <v>14706</v>
      </c>
    </row>
    <row r="373" spans="1:11" x14ac:dyDescent="0.75">
      <c r="A373" s="2" t="s">
        <v>11133</v>
      </c>
      <c r="B373" s="2">
        <v>3855</v>
      </c>
      <c r="C373" s="2" t="s">
        <v>5</v>
      </c>
      <c r="D373" s="2" t="s">
        <v>11134</v>
      </c>
      <c r="G373" s="2" t="s">
        <v>14728</v>
      </c>
      <c r="H373" s="2" t="s">
        <v>16310</v>
      </c>
      <c r="I373">
        <v>3</v>
      </c>
      <c r="J373" s="9">
        <v>0.15</v>
      </c>
      <c r="K373" s="9">
        <v>1</v>
      </c>
    </row>
    <row r="374" spans="1:11" x14ac:dyDescent="0.75">
      <c r="A374" s="2" t="s">
        <v>12822</v>
      </c>
      <c r="B374" s="2">
        <v>439933</v>
      </c>
      <c r="C374" s="2" t="s">
        <v>5</v>
      </c>
      <c r="D374" s="2" t="s">
        <v>12823</v>
      </c>
      <c r="G374" s="2" t="s">
        <v>14715</v>
      </c>
      <c r="H374" s="2" t="s">
        <v>16311</v>
      </c>
      <c r="I374">
        <v>3</v>
      </c>
      <c r="J374" s="9">
        <v>0.2</v>
      </c>
      <c r="K374" s="9">
        <v>1</v>
      </c>
    </row>
    <row r="375" spans="1:11" x14ac:dyDescent="0.75">
      <c r="A375" s="2" t="s">
        <v>12824</v>
      </c>
      <c r="B375" s="2">
        <v>414765</v>
      </c>
      <c r="C375" s="2" t="s">
        <v>5</v>
      </c>
      <c r="D375" s="2" t="s">
        <v>12825</v>
      </c>
      <c r="G375" s="2" t="s">
        <v>14732</v>
      </c>
      <c r="H375" s="2" t="s">
        <v>16312</v>
      </c>
      <c r="I375">
        <v>3</v>
      </c>
      <c r="J375" s="9">
        <v>0.21</v>
      </c>
      <c r="K375" s="9">
        <v>1</v>
      </c>
    </row>
    <row r="376" spans="1:11" x14ac:dyDescent="0.75">
      <c r="A376" s="2" t="s">
        <v>12826</v>
      </c>
      <c r="B376" s="2">
        <v>9488</v>
      </c>
      <c r="C376" s="2" t="s">
        <v>5</v>
      </c>
      <c r="D376" s="2" t="s">
        <v>12827</v>
      </c>
      <c r="F376" s="2" t="s">
        <v>15218</v>
      </c>
      <c r="H376" s="2" t="s">
        <v>15289</v>
      </c>
      <c r="I376" t="s">
        <v>14704</v>
      </c>
      <c r="J376" t="s">
        <v>14705</v>
      </c>
      <c r="K376" t="s">
        <v>14706</v>
      </c>
    </row>
    <row r="377" spans="1:11" x14ac:dyDescent="0.75">
      <c r="A377" s="2" t="s">
        <v>12828</v>
      </c>
      <c r="B377" s="2">
        <v>54815</v>
      </c>
      <c r="C377" s="2" t="s">
        <v>5</v>
      </c>
      <c r="D377" s="2" t="s">
        <v>12829</v>
      </c>
      <c r="G377" s="2" t="s">
        <v>14715</v>
      </c>
      <c r="H377" s="2" t="s">
        <v>16313</v>
      </c>
      <c r="I377">
        <v>7</v>
      </c>
      <c r="J377" s="9">
        <v>1.4E-2</v>
      </c>
      <c r="K377" s="9">
        <v>1</v>
      </c>
    </row>
    <row r="378" spans="1:11" x14ac:dyDescent="0.75">
      <c r="A378" s="2" t="s">
        <v>11135</v>
      </c>
      <c r="B378" s="2">
        <v>23332</v>
      </c>
      <c r="C378" s="2" t="s">
        <v>5</v>
      </c>
      <c r="D378" s="2" t="s">
        <v>11136</v>
      </c>
      <c r="G378" s="2" t="s">
        <v>14715</v>
      </c>
      <c r="H378" s="2" t="s">
        <v>16314</v>
      </c>
      <c r="I378">
        <v>3</v>
      </c>
      <c r="J378" s="9">
        <v>9.4E-2</v>
      </c>
      <c r="K378" s="9">
        <v>1</v>
      </c>
    </row>
    <row r="379" spans="1:11" x14ac:dyDescent="0.75">
      <c r="A379" s="2" t="s">
        <v>12830</v>
      </c>
      <c r="B379" s="2">
        <v>29117</v>
      </c>
      <c r="C379" s="2" t="s">
        <v>5</v>
      </c>
      <c r="D379" s="2" t="s">
        <v>12831</v>
      </c>
      <c r="G379" s="2" t="s">
        <v>14715</v>
      </c>
      <c r="H379" s="2" t="s">
        <v>16315</v>
      </c>
      <c r="I379">
        <v>3</v>
      </c>
      <c r="J379" s="9">
        <v>0.2</v>
      </c>
      <c r="K379" s="9">
        <v>1</v>
      </c>
    </row>
    <row r="380" spans="1:11" x14ac:dyDescent="0.75">
      <c r="A380" s="2" t="s">
        <v>11137</v>
      </c>
      <c r="B380" s="2">
        <v>106660612</v>
      </c>
      <c r="C380" s="2" t="s">
        <v>5</v>
      </c>
      <c r="D380" s="2" t="s">
        <v>11138</v>
      </c>
      <c r="G380" s="2" t="s">
        <v>14732</v>
      </c>
      <c r="H380" s="2" t="s">
        <v>16316</v>
      </c>
      <c r="I380">
        <v>4</v>
      </c>
      <c r="J380" s="9">
        <v>0.23</v>
      </c>
      <c r="K380" s="9">
        <v>1</v>
      </c>
    </row>
    <row r="381" spans="1:11" x14ac:dyDescent="0.75">
      <c r="A381" s="2" t="s">
        <v>12832</v>
      </c>
      <c r="B381" s="2">
        <v>1152</v>
      </c>
      <c r="C381" s="2" t="s">
        <v>5</v>
      </c>
      <c r="D381" s="2" t="s">
        <v>12833</v>
      </c>
      <c r="G381" s="2" t="s">
        <v>14728</v>
      </c>
      <c r="H381" s="2" t="s">
        <v>16317</v>
      </c>
      <c r="I381">
        <v>3</v>
      </c>
      <c r="J381" s="9">
        <v>0.24</v>
      </c>
      <c r="K381" s="9">
        <v>1</v>
      </c>
    </row>
    <row r="382" spans="1:11" x14ac:dyDescent="0.75">
      <c r="A382" s="2" t="s">
        <v>11139</v>
      </c>
      <c r="B382" s="2">
        <v>5534</v>
      </c>
      <c r="C382" s="2" t="s">
        <v>5</v>
      </c>
      <c r="D382" s="2" t="s">
        <v>11140</v>
      </c>
      <c r="G382" s="2" t="s">
        <v>14757</v>
      </c>
      <c r="H382" s="2" t="s">
        <v>16318</v>
      </c>
      <c r="I382">
        <v>4</v>
      </c>
      <c r="J382" s="9">
        <v>0.24</v>
      </c>
      <c r="K382" s="9">
        <v>1</v>
      </c>
    </row>
    <row r="383" spans="1:11" x14ac:dyDescent="0.75">
      <c r="A383" s="2" t="s">
        <v>11141</v>
      </c>
      <c r="B383" s="2">
        <v>57017</v>
      </c>
      <c r="C383" s="2" t="s">
        <v>5</v>
      </c>
      <c r="D383" s="2" t="s">
        <v>11142</v>
      </c>
      <c r="G383" s="2" t="s">
        <v>14732</v>
      </c>
      <c r="H383" s="2" t="s">
        <v>16319</v>
      </c>
      <c r="I383">
        <v>3</v>
      </c>
      <c r="J383" s="9">
        <v>0.24</v>
      </c>
      <c r="K383" s="9">
        <v>1</v>
      </c>
    </row>
    <row r="384" spans="1:11" x14ac:dyDescent="0.75">
      <c r="A384" s="2" t="s">
        <v>11143</v>
      </c>
      <c r="B384" s="2">
        <v>5236</v>
      </c>
      <c r="C384" s="2" t="s">
        <v>5</v>
      </c>
      <c r="D384" s="2" t="s">
        <v>11144</v>
      </c>
      <c r="G384" s="2" t="s">
        <v>14732</v>
      </c>
      <c r="H384" s="2" t="s">
        <v>16320</v>
      </c>
      <c r="I384">
        <v>3</v>
      </c>
      <c r="J384" s="9">
        <v>0.28000000000000003</v>
      </c>
      <c r="K384" s="9">
        <v>1</v>
      </c>
    </row>
    <row r="385" spans="1:11" x14ac:dyDescent="0.75">
      <c r="A385" s="2" t="s">
        <v>12834</v>
      </c>
      <c r="B385" s="2">
        <v>6478</v>
      </c>
      <c r="C385" s="2" t="s">
        <v>5</v>
      </c>
      <c r="D385" s="2" t="s">
        <v>12835</v>
      </c>
      <c r="G385" s="2" t="s">
        <v>14715</v>
      </c>
      <c r="H385" s="2" t="s">
        <v>16321</v>
      </c>
      <c r="I385">
        <v>3</v>
      </c>
      <c r="J385" s="9">
        <v>0.28999999999999998</v>
      </c>
      <c r="K385" s="9">
        <v>1</v>
      </c>
    </row>
    <row r="386" spans="1:11" x14ac:dyDescent="0.75">
      <c r="A386" s="2" t="s">
        <v>11145</v>
      </c>
      <c r="B386" s="2">
        <v>127262</v>
      </c>
      <c r="C386" s="2" t="s">
        <v>5</v>
      </c>
      <c r="D386" s="2" t="s">
        <v>11146</v>
      </c>
      <c r="G386" s="2" t="s">
        <v>14732</v>
      </c>
      <c r="H386" s="2" t="s">
        <v>16322</v>
      </c>
      <c r="I386">
        <v>3</v>
      </c>
      <c r="J386" s="9">
        <v>0.31</v>
      </c>
      <c r="K386" s="9">
        <v>1</v>
      </c>
    </row>
    <row r="387" spans="1:11" x14ac:dyDescent="0.75">
      <c r="A387" s="2" t="s">
        <v>12836</v>
      </c>
      <c r="B387" s="2">
        <v>56649</v>
      </c>
      <c r="C387" s="2" t="s">
        <v>5</v>
      </c>
      <c r="D387" s="2" t="s">
        <v>12837</v>
      </c>
      <c r="G387" s="2" t="s">
        <v>14728</v>
      </c>
      <c r="H387" s="2" t="s">
        <v>16323</v>
      </c>
      <c r="I387">
        <v>3</v>
      </c>
      <c r="J387" s="9">
        <v>0.33</v>
      </c>
      <c r="K387" s="9">
        <v>1</v>
      </c>
    </row>
    <row r="388" spans="1:11" x14ac:dyDescent="0.75">
      <c r="A388" s="2" t="s">
        <v>11147</v>
      </c>
      <c r="B388" s="2">
        <v>85369</v>
      </c>
      <c r="C388" s="2" t="s">
        <v>5</v>
      </c>
      <c r="D388" s="2" t="s">
        <v>11148</v>
      </c>
      <c r="G388" s="2" t="s">
        <v>14732</v>
      </c>
      <c r="H388" s="2" t="s">
        <v>16324</v>
      </c>
      <c r="I388">
        <v>3</v>
      </c>
      <c r="J388" s="9">
        <v>0.34</v>
      </c>
      <c r="K388" s="9">
        <v>1</v>
      </c>
    </row>
    <row r="389" spans="1:11" x14ac:dyDescent="0.75">
      <c r="A389" s="2" t="s">
        <v>11149</v>
      </c>
      <c r="B389" s="2">
        <v>100616307</v>
      </c>
      <c r="C389" s="2" t="s">
        <v>5</v>
      </c>
      <c r="D389" s="2" t="s">
        <v>11150</v>
      </c>
      <c r="F389" s="2" t="s">
        <v>15224</v>
      </c>
      <c r="H389" s="2" t="s">
        <v>15293</v>
      </c>
      <c r="I389" t="s">
        <v>14704</v>
      </c>
      <c r="J389" t="s">
        <v>14705</v>
      </c>
      <c r="K389" t="s">
        <v>14706</v>
      </c>
    </row>
    <row r="390" spans="1:11" x14ac:dyDescent="0.75">
      <c r="A390" s="2" t="s">
        <v>11151</v>
      </c>
      <c r="B390" s="2">
        <v>80709</v>
      </c>
      <c r="C390" s="2" t="s">
        <v>5</v>
      </c>
      <c r="D390" s="2" t="s">
        <v>11152</v>
      </c>
      <c r="G390" s="2" t="s">
        <v>14732</v>
      </c>
      <c r="H390" s="2" t="s">
        <v>15844</v>
      </c>
      <c r="I390">
        <v>25</v>
      </c>
      <c r="J390" s="9">
        <v>6.3E-2</v>
      </c>
      <c r="K390" s="9">
        <v>1</v>
      </c>
    </row>
    <row r="391" spans="1:11" x14ac:dyDescent="0.75">
      <c r="A391" s="2" t="s">
        <v>11153</v>
      </c>
      <c r="B391" s="2">
        <v>57519</v>
      </c>
      <c r="C391" s="2" t="s">
        <v>5</v>
      </c>
      <c r="D391" s="2" t="s">
        <v>11154</v>
      </c>
      <c r="G391" s="2" t="s">
        <v>14732</v>
      </c>
      <c r="H391" s="2" t="s">
        <v>16325</v>
      </c>
      <c r="I391">
        <v>6</v>
      </c>
      <c r="J391" s="9">
        <v>6.6000000000000003E-2</v>
      </c>
      <c r="K391" s="9">
        <v>1</v>
      </c>
    </row>
    <row r="392" spans="1:11" x14ac:dyDescent="0.75">
      <c r="A392" s="2" t="s">
        <v>11155</v>
      </c>
      <c r="B392" s="2">
        <v>100271927</v>
      </c>
      <c r="C392" s="2" t="s">
        <v>5</v>
      </c>
      <c r="D392" s="2" t="s">
        <v>11156</v>
      </c>
      <c r="G392" s="2" t="s">
        <v>14732</v>
      </c>
      <c r="H392" s="2" t="s">
        <v>15853</v>
      </c>
      <c r="I392">
        <v>17</v>
      </c>
      <c r="J392" s="9">
        <v>7.9000000000000001E-2</v>
      </c>
      <c r="K392" s="9">
        <v>1</v>
      </c>
    </row>
    <row r="393" spans="1:11" x14ac:dyDescent="0.75">
      <c r="A393" s="2" t="s">
        <v>12838</v>
      </c>
      <c r="B393" s="2">
        <v>10084</v>
      </c>
      <c r="C393" s="2" t="s">
        <v>5</v>
      </c>
      <c r="D393" s="2" t="s">
        <v>12839</v>
      </c>
      <c r="G393" s="2" t="s">
        <v>14728</v>
      </c>
      <c r="H393" s="2" t="s">
        <v>15854</v>
      </c>
      <c r="I393">
        <v>16</v>
      </c>
      <c r="J393" s="9">
        <v>8.1000000000000003E-2</v>
      </c>
      <c r="K393" s="9">
        <v>1</v>
      </c>
    </row>
    <row r="394" spans="1:11" x14ac:dyDescent="0.75">
      <c r="A394" s="2" t="s">
        <v>11157</v>
      </c>
      <c r="B394" s="2">
        <v>100506380</v>
      </c>
      <c r="C394" s="2" t="s">
        <v>5</v>
      </c>
      <c r="D394" s="2" t="s">
        <v>11158</v>
      </c>
      <c r="G394" s="2" t="s">
        <v>14732</v>
      </c>
      <c r="H394" s="2" t="s">
        <v>15852</v>
      </c>
      <c r="I394">
        <v>16</v>
      </c>
      <c r="J394" s="9">
        <v>9.9000000000000005E-2</v>
      </c>
      <c r="K394" s="9">
        <v>1</v>
      </c>
    </row>
    <row r="395" spans="1:11" x14ac:dyDescent="0.75">
      <c r="A395" s="2" t="s">
        <v>12840</v>
      </c>
      <c r="B395" s="2">
        <v>79135</v>
      </c>
      <c r="C395" s="2" t="s">
        <v>5</v>
      </c>
      <c r="D395" s="2" t="s">
        <v>12841</v>
      </c>
      <c r="G395" s="2" t="s">
        <v>14709</v>
      </c>
      <c r="H395" s="2" t="s">
        <v>15848</v>
      </c>
      <c r="I395">
        <v>18</v>
      </c>
      <c r="J395" s="9">
        <v>0.13</v>
      </c>
      <c r="K395" s="9">
        <v>0.69</v>
      </c>
    </row>
    <row r="396" spans="1:11" x14ac:dyDescent="0.75">
      <c r="A396" s="2" t="s">
        <v>12842</v>
      </c>
      <c r="B396" s="2">
        <v>83746</v>
      </c>
      <c r="C396" s="2" t="s">
        <v>5</v>
      </c>
      <c r="D396" s="2" t="s">
        <v>12843</v>
      </c>
      <c r="G396" s="2" t="s">
        <v>14715</v>
      </c>
      <c r="H396" s="2" t="s">
        <v>15840</v>
      </c>
      <c r="I396">
        <v>5</v>
      </c>
      <c r="J396" s="9">
        <v>0.22</v>
      </c>
      <c r="K396" s="9">
        <v>1</v>
      </c>
    </row>
    <row r="397" spans="1:11" x14ac:dyDescent="0.75">
      <c r="A397" s="2" t="s">
        <v>11159</v>
      </c>
      <c r="B397" s="2">
        <v>100528018</v>
      </c>
      <c r="C397" s="2" t="s">
        <v>5</v>
      </c>
      <c r="D397" s="2" t="s">
        <v>11160</v>
      </c>
      <c r="G397" s="2" t="s">
        <v>14715</v>
      </c>
      <c r="H397" s="2" t="s">
        <v>15846</v>
      </c>
      <c r="I397">
        <v>11</v>
      </c>
      <c r="J397" s="9">
        <v>0.23</v>
      </c>
      <c r="K397" s="9">
        <v>1</v>
      </c>
    </row>
    <row r="398" spans="1:11" x14ac:dyDescent="0.75">
      <c r="A398" s="2" t="s">
        <v>11161</v>
      </c>
      <c r="B398" s="2">
        <v>822</v>
      </c>
      <c r="C398" s="2" t="s">
        <v>5</v>
      </c>
      <c r="D398" s="2" t="s">
        <v>11162</v>
      </c>
      <c r="G398" s="2" t="s">
        <v>14715</v>
      </c>
      <c r="H398" s="2" t="s">
        <v>15849</v>
      </c>
      <c r="I398">
        <v>16</v>
      </c>
      <c r="J398" s="9">
        <v>0.26</v>
      </c>
      <c r="K398" s="9">
        <v>1</v>
      </c>
    </row>
    <row r="399" spans="1:11" x14ac:dyDescent="0.75">
      <c r="A399" s="2" t="s">
        <v>12844</v>
      </c>
      <c r="B399" s="2">
        <v>342945</v>
      </c>
      <c r="C399" s="2" t="s">
        <v>5</v>
      </c>
      <c r="D399" s="2" t="s">
        <v>12845</v>
      </c>
      <c r="G399" s="2" t="s">
        <v>14715</v>
      </c>
      <c r="H399" s="2" t="s">
        <v>15850</v>
      </c>
      <c r="I399">
        <v>16</v>
      </c>
      <c r="J399" s="9">
        <v>0.26</v>
      </c>
      <c r="K399" s="9">
        <v>1</v>
      </c>
    </row>
    <row r="400" spans="1:11" x14ac:dyDescent="0.75">
      <c r="A400" s="2" t="s">
        <v>11163</v>
      </c>
      <c r="B400" s="2">
        <v>105372288</v>
      </c>
      <c r="C400" s="2" t="s">
        <v>5</v>
      </c>
      <c r="D400" s="2" t="s">
        <v>11164</v>
      </c>
      <c r="G400" s="2" t="s">
        <v>14715</v>
      </c>
      <c r="H400" s="2" t="s">
        <v>15845</v>
      </c>
      <c r="I400">
        <v>8</v>
      </c>
      <c r="J400" s="9">
        <v>0.28000000000000003</v>
      </c>
      <c r="K400" s="9">
        <v>1</v>
      </c>
    </row>
    <row r="401" spans="1:11" x14ac:dyDescent="0.75">
      <c r="A401" s="2" t="s">
        <v>11165</v>
      </c>
      <c r="B401" s="2">
        <v>4848</v>
      </c>
      <c r="C401" s="2" t="s">
        <v>5</v>
      </c>
      <c r="D401" s="2" t="s">
        <v>11166</v>
      </c>
      <c r="G401" s="2" t="s">
        <v>14715</v>
      </c>
      <c r="H401" s="2" t="s">
        <v>15841</v>
      </c>
      <c r="I401">
        <v>7</v>
      </c>
      <c r="J401" s="9">
        <v>0.32</v>
      </c>
      <c r="K401" s="9">
        <v>1</v>
      </c>
    </row>
    <row r="402" spans="1:11" x14ac:dyDescent="0.75">
      <c r="A402" s="2" t="s">
        <v>12846</v>
      </c>
      <c r="B402" s="2">
        <v>79877</v>
      </c>
      <c r="C402" s="2" t="s">
        <v>5</v>
      </c>
      <c r="D402" s="2" t="s">
        <v>12847</v>
      </c>
      <c r="G402" s="2" t="s">
        <v>14715</v>
      </c>
      <c r="H402" s="2" t="s">
        <v>15851</v>
      </c>
      <c r="I402">
        <v>14</v>
      </c>
      <c r="J402" s="9">
        <v>0.35</v>
      </c>
      <c r="K402" s="9">
        <v>1</v>
      </c>
    </row>
    <row r="403" spans="1:11" x14ac:dyDescent="0.75">
      <c r="A403" s="2" t="s">
        <v>12848</v>
      </c>
      <c r="B403" s="2">
        <v>100506233</v>
      </c>
      <c r="C403" s="2" t="s">
        <v>5</v>
      </c>
      <c r="D403" s="2" t="s">
        <v>12849</v>
      </c>
      <c r="G403" s="2" t="s">
        <v>14715</v>
      </c>
      <c r="H403" s="2" t="s">
        <v>15843</v>
      </c>
      <c r="I403">
        <v>8</v>
      </c>
      <c r="J403" s="9">
        <v>0.38</v>
      </c>
      <c r="K403" s="9">
        <v>1</v>
      </c>
    </row>
    <row r="404" spans="1:11" x14ac:dyDescent="0.75">
      <c r="A404" s="2" t="s">
        <v>11167</v>
      </c>
      <c r="B404" s="2">
        <v>9274</v>
      </c>
      <c r="C404" s="2" t="s">
        <v>5</v>
      </c>
      <c r="D404" s="2" t="s">
        <v>11168</v>
      </c>
      <c r="G404" s="2" t="s">
        <v>14715</v>
      </c>
      <c r="H404" s="2" t="s">
        <v>15842</v>
      </c>
      <c r="I404">
        <v>3</v>
      </c>
      <c r="J404" s="9">
        <v>0.51</v>
      </c>
      <c r="K404" s="9">
        <v>1</v>
      </c>
    </row>
    <row r="405" spans="1:11" x14ac:dyDescent="0.75">
      <c r="A405" s="2" t="s">
        <v>12850</v>
      </c>
      <c r="B405" s="2">
        <v>9881</v>
      </c>
      <c r="C405" s="2" t="s">
        <v>5</v>
      </c>
      <c r="D405" s="2" t="s">
        <v>12851</v>
      </c>
      <c r="G405" s="2" t="s">
        <v>14715</v>
      </c>
      <c r="H405" s="2" t="s">
        <v>15847</v>
      </c>
      <c r="I405">
        <v>5</v>
      </c>
      <c r="J405" s="9">
        <v>0.53</v>
      </c>
      <c r="K405" s="9">
        <v>1</v>
      </c>
    </row>
    <row r="406" spans="1:11" x14ac:dyDescent="0.75">
      <c r="A406" s="2" t="s">
        <v>11169</v>
      </c>
      <c r="B406" s="2">
        <v>92283</v>
      </c>
      <c r="C406" s="2" t="s">
        <v>5</v>
      </c>
      <c r="D406" s="2" t="s">
        <v>11170</v>
      </c>
      <c r="F406" s="2" t="s">
        <v>15239</v>
      </c>
      <c r="H406" s="2" t="s">
        <v>15293</v>
      </c>
      <c r="I406" t="s">
        <v>14704</v>
      </c>
      <c r="J406" t="s">
        <v>14705</v>
      </c>
      <c r="K406" t="s">
        <v>14706</v>
      </c>
    </row>
    <row r="407" spans="1:11" x14ac:dyDescent="0.75">
      <c r="A407" s="2" t="s">
        <v>12852</v>
      </c>
      <c r="B407" s="2">
        <v>55297</v>
      </c>
      <c r="C407" s="2" t="s">
        <v>5</v>
      </c>
      <c r="D407" s="2" t="s">
        <v>12853</v>
      </c>
      <c r="G407" s="2" t="s">
        <v>14757</v>
      </c>
      <c r="H407" s="2" t="s">
        <v>16326</v>
      </c>
      <c r="I407">
        <v>7</v>
      </c>
      <c r="J407" s="9">
        <v>8.3000000000000004E-2</v>
      </c>
      <c r="K407" s="9">
        <v>1</v>
      </c>
    </row>
    <row r="408" spans="1:11" x14ac:dyDescent="0.75">
      <c r="A408" s="2" t="s">
        <v>11171</v>
      </c>
      <c r="B408" s="2">
        <v>56902</v>
      </c>
      <c r="C408" s="2" t="s">
        <v>5</v>
      </c>
      <c r="D408" s="2" t="s">
        <v>11172</v>
      </c>
      <c r="G408" s="2" t="s">
        <v>14757</v>
      </c>
      <c r="H408" s="2" t="s">
        <v>16327</v>
      </c>
      <c r="I408">
        <v>4</v>
      </c>
      <c r="J408" s="9">
        <v>0.15</v>
      </c>
      <c r="K408" s="9">
        <v>1</v>
      </c>
    </row>
    <row r="409" spans="1:11" x14ac:dyDescent="0.75">
      <c r="A409" s="2" t="s">
        <v>12854</v>
      </c>
      <c r="B409" s="2">
        <v>23362</v>
      </c>
      <c r="C409" s="2" t="s">
        <v>5</v>
      </c>
      <c r="D409" s="2" t="s">
        <v>12855</v>
      </c>
      <c r="G409" s="2" t="s">
        <v>14707</v>
      </c>
      <c r="H409" s="2" t="s">
        <v>14963</v>
      </c>
      <c r="I409">
        <v>5</v>
      </c>
      <c r="J409" s="9">
        <v>0.2</v>
      </c>
      <c r="K409" s="9">
        <v>1</v>
      </c>
    </row>
    <row r="410" spans="1:11" x14ac:dyDescent="0.75">
      <c r="A410" s="2" t="s">
        <v>12856</v>
      </c>
      <c r="B410" s="2">
        <v>25885</v>
      </c>
      <c r="C410" s="2" t="s">
        <v>5</v>
      </c>
      <c r="D410" s="2" t="s">
        <v>12857</v>
      </c>
      <c r="G410" s="2" t="s">
        <v>14709</v>
      </c>
      <c r="H410" s="2" t="s">
        <v>14962</v>
      </c>
      <c r="I410">
        <v>4</v>
      </c>
      <c r="J410" s="9">
        <v>0.27</v>
      </c>
      <c r="K410" s="9">
        <v>1</v>
      </c>
    </row>
    <row r="411" spans="1:11" x14ac:dyDescent="0.75">
      <c r="A411" s="2" t="s">
        <v>11173</v>
      </c>
      <c r="B411" s="2">
        <v>30844</v>
      </c>
      <c r="C411" s="2" t="s">
        <v>5</v>
      </c>
      <c r="D411" s="2" t="s">
        <v>11174</v>
      </c>
      <c r="G411" s="2" t="s">
        <v>14751</v>
      </c>
      <c r="H411" s="2" t="s">
        <v>14964</v>
      </c>
      <c r="I411">
        <v>4</v>
      </c>
      <c r="J411" s="9">
        <v>0.42</v>
      </c>
      <c r="K411" s="9">
        <v>1</v>
      </c>
    </row>
    <row r="412" spans="1:11" x14ac:dyDescent="0.75">
      <c r="A412" s="2" t="s">
        <v>11175</v>
      </c>
      <c r="B412" s="2">
        <v>51188</v>
      </c>
      <c r="C412" s="2" t="s">
        <v>5</v>
      </c>
      <c r="D412" s="2" t="s">
        <v>11176</v>
      </c>
      <c r="F412" s="2" t="s">
        <v>15244</v>
      </c>
      <c r="H412" s="2" t="s">
        <v>15293</v>
      </c>
      <c r="I412" t="s">
        <v>14704</v>
      </c>
      <c r="J412" t="s">
        <v>14705</v>
      </c>
      <c r="K412" t="s">
        <v>14706</v>
      </c>
    </row>
    <row r="413" spans="1:11" x14ac:dyDescent="0.75">
      <c r="A413" s="2" t="s">
        <v>12858</v>
      </c>
      <c r="B413" s="2">
        <v>10518</v>
      </c>
      <c r="C413" s="2" t="s">
        <v>5</v>
      </c>
      <c r="D413" s="2" t="s">
        <v>12859</v>
      </c>
      <c r="G413" s="2" t="s">
        <v>14709</v>
      </c>
      <c r="H413" s="2" t="s">
        <v>14775</v>
      </c>
      <c r="I413">
        <v>156</v>
      </c>
      <c r="J413" s="9">
        <v>3.5999999999999997E-2</v>
      </c>
      <c r="K413" s="9">
        <v>0.3</v>
      </c>
    </row>
    <row r="414" spans="1:11" x14ac:dyDescent="0.75">
      <c r="A414" s="2" t="s">
        <v>11177</v>
      </c>
      <c r="B414" s="2">
        <v>3655</v>
      </c>
      <c r="C414" s="2" t="s">
        <v>5</v>
      </c>
      <c r="D414" s="2" t="s">
        <v>11178</v>
      </c>
      <c r="G414" s="2" t="s">
        <v>14707</v>
      </c>
      <c r="H414" s="2" t="s">
        <v>16328</v>
      </c>
      <c r="I414">
        <v>17</v>
      </c>
      <c r="J414" s="9">
        <v>4.2000000000000003E-2</v>
      </c>
      <c r="K414" s="9">
        <v>1</v>
      </c>
    </row>
    <row r="415" spans="1:11" x14ac:dyDescent="0.75">
      <c r="A415" s="2" t="s">
        <v>11179</v>
      </c>
      <c r="B415" s="2">
        <v>54904</v>
      </c>
      <c r="C415" s="2" t="s">
        <v>5</v>
      </c>
      <c r="D415" s="2" t="s">
        <v>11180</v>
      </c>
      <c r="G415" s="2" t="s">
        <v>14715</v>
      </c>
      <c r="H415" s="2" t="s">
        <v>14777</v>
      </c>
      <c r="I415">
        <v>91</v>
      </c>
      <c r="J415" s="9">
        <v>4.4999999999999998E-2</v>
      </c>
      <c r="K415" s="9">
        <v>1</v>
      </c>
    </row>
    <row r="416" spans="1:11" x14ac:dyDescent="0.75">
      <c r="A416" s="2" t="s">
        <v>11181</v>
      </c>
      <c r="B416" s="2">
        <v>5387</v>
      </c>
      <c r="C416" s="2" t="s">
        <v>5</v>
      </c>
      <c r="D416" s="2" t="s">
        <v>11182</v>
      </c>
      <c r="G416" s="2" t="s">
        <v>14709</v>
      </c>
      <c r="H416" s="2" t="s">
        <v>14774</v>
      </c>
      <c r="I416">
        <v>120</v>
      </c>
      <c r="J416" s="9">
        <v>7.6999999999999999E-2</v>
      </c>
      <c r="K416" s="9">
        <v>0.49</v>
      </c>
    </row>
    <row r="417" spans="1:11" x14ac:dyDescent="0.75">
      <c r="A417" s="2" t="s">
        <v>11183</v>
      </c>
      <c r="B417" s="2">
        <v>144486</v>
      </c>
      <c r="C417" s="2" t="s">
        <v>5</v>
      </c>
      <c r="D417" s="2" t="s">
        <v>11184</v>
      </c>
      <c r="G417" s="2" t="s">
        <v>14709</v>
      </c>
      <c r="H417" s="2" t="s">
        <v>15183</v>
      </c>
      <c r="I417">
        <v>65</v>
      </c>
      <c r="J417" s="9">
        <v>0.13</v>
      </c>
      <c r="K417" s="9">
        <v>0.69</v>
      </c>
    </row>
    <row r="418" spans="1:11" x14ac:dyDescent="0.75">
      <c r="A418" s="2" t="s">
        <v>11185</v>
      </c>
      <c r="B418" s="2">
        <v>51510</v>
      </c>
      <c r="C418" s="2" t="s">
        <v>5</v>
      </c>
      <c r="D418" s="2" t="s">
        <v>11186</v>
      </c>
      <c r="G418" s="2" t="s">
        <v>14757</v>
      </c>
      <c r="H418" s="2" t="s">
        <v>14776</v>
      </c>
      <c r="I418">
        <v>132</v>
      </c>
      <c r="J418" s="9">
        <v>0.17</v>
      </c>
      <c r="K418" s="9">
        <v>1</v>
      </c>
    </row>
    <row r="419" spans="1:11" x14ac:dyDescent="0.75">
      <c r="A419" s="2" t="s">
        <v>12860</v>
      </c>
      <c r="B419" s="2">
        <v>92610</v>
      </c>
      <c r="C419" s="2" t="s">
        <v>5</v>
      </c>
      <c r="D419" s="2" t="s">
        <v>12861</v>
      </c>
      <c r="G419" s="2" t="s">
        <v>14728</v>
      </c>
      <c r="H419" s="2" t="s">
        <v>15184</v>
      </c>
      <c r="I419">
        <v>34</v>
      </c>
      <c r="J419" s="9">
        <v>0.17</v>
      </c>
      <c r="K419" s="9">
        <v>1</v>
      </c>
    </row>
    <row r="420" spans="1:11" x14ac:dyDescent="0.75">
      <c r="A420" s="2" t="s">
        <v>12862</v>
      </c>
      <c r="B420" s="2">
        <v>93185</v>
      </c>
      <c r="C420" s="2" t="s">
        <v>5</v>
      </c>
      <c r="D420" s="2" t="s">
        <v>12863</v>
      </c>
      <c r="G420" s="2" t="s">
        <v>14757</v>
      </c>
      <c r="H420" s="2" t="s">
        <v>15194</v>
      </c>
      <c r="I420">
        <v>36</v>
      </c>
      <c r="J420" s="9">
        <v>0.21</v>
      </c>
      <c r="K420" s="9">
        <v>1</v>
      </c>
    </row>
    <row r="421" spans="1:11" x14ac:dyDescent="0.75">
      <c r="A421" s="2" t="s">
        <v>12864</v>
      </c>
      <c r="B421" s="2">
        <v>166379</v>
      </c>
      <c r="C421" s="2" t="s">
        <v>5</v>
      </c>
      <c r="D421" s="2" t="s">
        <v>12865</v>
      </c>
      <c r="G421" s="2" t="s">
        <v>14709</v>
      </c>
      <c r="H421" s="2" t="s">
        <v>15186</v>
      </c>
      <c r="I421">
        <v>35</v>
      </c>
      <c r="J421" s="9">
        <v>0.22</v>
      </c>
      <c r="K421" s="9">
        <v>1</v>
      </c>
    </row>
    <row r="422" spans="1:11" x14ac:dyDescent="0.75">
      <c r="A422" s="2" t="s">
        <v>12866</v>
      </c>
      <c r="B422" s="2">
        <v>255758</v>
      </c>
      <c r="C422" s="2" t="s">
        <v>5</v>
      </c>
      <c r="D422" s="2" t="s">
        <v>12867</v>
      </c>
      <c r="G422" s="2" t="s">
        <v>14715</v>
      </c>
      <c r="H422" s="2" t="s">
        <v>15190</v>
      </c>
      <c r="I422">
        <v>48</v>
      </c>
      <c r="J422" s="9">
        <v>0.25</v>
      </c>
      <c r="K422" s="9">
        <v>1</v>
      </c>
    </row>
    <row r="423" spans="1:11" x14ac:dyDescent="0.75">
      <c r="A423" s="2" t="s">
        <v>11187</v>
      </c>
      <c r="B423" s="2">
        <v>4437</v>
      </c>
      <c r="C423" s="2" t="s">
        <v>5</v>
      </c>
      <c r="D423" s="2" t="s">
        <v>11188</v>
      </c>
      <c r="G423" s="2" t="s">
        <v>14715</v>
      </c>
      <c r="H423" s="2" t="s">
        <v>15188</v>
      </c>
      <c r="I423">
        <v>57</v>
      </c>
      <c r="J423" s="9">
        <v>0.25</v>
      </c>
      <c r="K423" s="9">
        <v>1</v>
      </c>
    </row>
    <row r="424" spans="1:11" x14ac:dyDescent="0.75">
      <c r="A424" s="2" t="s">
        <v>11189</v>
      </c>
      <c r="B424" s="2">
        <v>9605</v>
      </c>
      <c r="C424" s="2" t="s">
        <v>5</v>
      </c>
      <c r="D424" s="2" t="s">
        <v>11190</v>
      </c>
      <c r="G424" s="2" t="s">
        <v>14715</v>
      </c>
      <c r="H424" s="2" t="s">
        <v>15191</v>
      </c>
      <c r="I424">
        <v>41</v>
      </c>
      <c r="J424" s="9">
        <v>0.28000000000000003</v>
      </c>
      <c r="K424" s="9">
        <v>1</v>
      </c>
    </row>
    <row r="425" spans="1:11" x14ac:dyDescent="0.75">
      <c r="A425" s="2" t="s">
        <v>12868</v>
      </c>
      <c r="B425" s="2">
        <v>57449</v>
      </c>
      <c r="C425" s="2" t="s">
        <v>5</v>
      </c>
      <c r="D425" s="2" t="s">
        <v>12869</v>
      </c>
      <c r="G425" s="2" t="s">
        <v>14732</v>
      </c>
      <c r="H425" s="2" t="s">
        <v>15189</v>
      </c>
      <c r="I425">
        <v>28</v>
      </c>
      <c r="J425" s="9">
        <v>0.35</v>
      </c>
      <c r="K425" s="9">
        <v>1</v>
      </c>
    </row>
    <row r="426" spans="1:11" x14ac:dyDescent="0.75">
      <c r="A426" s="2" t="s">
        <v>12870</v>
      </c>
      <c r="B426" s="2">
        <v>5597</v>
      </c>
      <c r="C426" s="2" t="s">
        <v>5</v>
      </c>
      <c r="D426" s="2" t="s">
        <v>12871</v>
      </c>
      <c r="G426" s="2" t="s">
        <v>14732</v>
      </c>
      <c r="H426" s="2" t="s">
        <v>15193</v>
      </c>
      <c r="I426">
        <v>42</v>
      </c>
      <c r="J426" s="9">
        <v>0.37</v>
      </c>
      <c r="K426" s="9">
        <v>1</v>
      </c>
    </row>
    <row r="427" spans="1:11" x14ac:dyDescent="0.75">
      <c r="A427" s="2" t="s">
        <v>11191</v>
      </c>
      <c r="B427" s="2">
        <v>54620</v>
      </c>
      <c r="C427" s="2" t="s">
        <v>5</v>
      </c>
      <c r="D427" s="2" t="s">
        <v>11192</v>
      </c>
      <c r="G427" s="2" t="s">
        <v>14732</v>
      </c>
      <c r="H427" s="2" t="s">
        <v>15192</v>
      </c>
      <c r="I427">
        <v>44</v>
      </c>
      <c r="J427" s="9">
        <v>0.48</v>
      </c>
      <c r="K427" s="9">
        <v>1</v>
      </c>
    </row>
    <row r="428" spans="1:11" x14ac:dyDescent="0.75">
      <c r="A428" s="2" t="s">
        <v>11193</v>
      </c>
      <c r="B428" s="2">
        <v>7265</v>
      </c>
      <c r="C428" s="2" t="s">
        <v>5</v>
      </c>
      <c r="D428" s="2" t="s">
        <v>11194</v>
      </c>
      <c r="G428" s="2" t="s">
        <v>14732</v>
      </c>
      <c r="H428" s="2" t="s">
        <v>15195</v>
      </c>
      <c r="I428">
        <v>32</v>
      </c>
      <c r="J428" s="9">
        <v>0.48</v>
      </c>
      <c r="K428" s="9">
        <v>1</v>
      </c>
    </row>
    <row r="429" spans="1:11" x14ac:dyDescent="0.75">
      <c r="A429" s="2" t="s">
        <v>11195</v>
      </c>
      <c r="B429" s="2">
        <v>2161</v>
      </c>
      <c r="C429" s="2" t="s">
        <v>5</v>
      </c>
      <c r="D429" s="2" t="s">
        <v>11196</v>
      </c>
      <c r="G429" s="2" t="s">
        <v>14757</v>
      </c>
      <c r="H429" s="2" t="s">
        <v>15185</v>
      </c>
      <c r="I429">
        <v>29</v>
      </c>
      <c r="J429" s="9">
        <v>0.61</v>
      </c>
      <c r="K429" s="9">
        <v>1</v>
      </c>
    </row>
    <row r="430" spans="1:11" x14ac:dyDescent="0.75">
      <c r="A430" s="2" t="s">
        <v>11197</v>
      </c>
      <c r="B430" s="2">
        <v>84233</v>
      </c>
      <c r="C430" s="2" t="s">
        <v>5</v>
      </c>
      <c r="D430" s="2" t="s">
        <v>11198</v>
      </c>
      <c r="G430" s="2" t="s">
        <v>14707</v>
      </c>
      <c r="H430" s="2" t="s">
        <v>15187</v>
      </c>
      <c r="I430">
        <v>36</v>
      </c>
      <c r="J430" s="9">
        <v>0.64</v>
      </c>
      <c r="K430" s="9">
        <v>1</v>
      </c>
    </row>
    <row r="431" spans="1:11" x14ac:dyDescent="0.75">
      <c r="A431" s="2" t="s">
        <v>12872</v>
      </c>
      <c r="B431" s="2">
        <v>64776</v>
      </c>
      <c r="C431" s="2" t="s">
        <v>5</v>
      </c>
      <c r="D431" s="2" t="s">
        <v>12873</v>
      </c>
      <c r="F431" s="2" t="s">
        <v>15256</v>
      </c>
      <c r="H431" s="2" t="s">
        <v>15333</v>
      </c>
      <c r="I431" t="s">
        <v>14704</v>
      </c>
      <c r="J431" t="s">
        <v>14705</v>
      </c>
      <c r="K431" t="s">
        <v>14706</v>
      </c>
    </row>
    <row r="432" spans="1:11" x14ac:dyDescent="0.75">
      <c r="A432" s="2" t="s">
        <v>12874</v>
      </c>
      <c r="B432" s="2">
        <v>1962</v>
      </c>
      <c r="C432" s="2" t="s">
        <v>5</v>
      </c>
      <c r="D432" s="2" t="s">
        <v>12875</v>
      </c>
      <c r="G432" s="2" t="s">
        <v>14715</v>
      </c>
      <c r="H432" s="2" t="s">
        <v>16329</v>
      </c>
      <c r="I432">
        <v>3</v>
      </c>
      <c r="J432" s="9">
        <v>0.12</v>
      </c>
      <c r="K432" s="9">
        <v>1</v>
      </c>
    </row>
    <row r="433" spans="1:11" x14ac:dyDescent="0.75">
      <c r="A433" s="2" t="s">
        <v>12876</v>
      </c>
      <c r="B433" s="2">
        <v>220064</v>
      </c>
      <c r="C433" s="2" t="s">
        <v>5</v>
      </c>
      <c r="D433" s="2" t="s">
        <v>12877</v>
      </c>
      <c r="G433" s="2" t="s">
        <v>14732</v>
      </c>
      <c r="H433" s="2" t="s">
        <v>16330</v>
      </c>
      <c r="I433">
        <v>3</v>
      </c>
      <c r="J433" s="9">
        <v>0.13</v>
      </c>
      <c r="K433" s="9">
        <v>1</v>
      </c>
    </row>
    <row r="434" spans="1:11" x14ac:dyDescent="0.75">
      <c r="A434" s="2" t="s">
        <v>11199</v>
      </c>
      <c r="B434" s="2">
        <v>554235</v>
      </c>
      <c r="C434" s="2" t="s">
        <v>5</v>
      </c>
      <c r="D434" s="2" t="s">
        <v>11200</v>
      </c>
      <c r="G434" s="2" t="s">
        <v>14707</v>
      </c>
      <c r="H434" s="2" t="s">
        <v>16331</v>
      </c>
      <c r="I434">
        <v>3</v>
      </c>
      <c r="J434" s="9">
        <v>0.31</v>
      </c>
      <c r="K434" s="9">
        <v>1</v>
      </c>
    </row>
    <row r="435" spans="1:11" x14ac:dyDescent="0.75">
      <c r="A435" s="2" t="s">
        <v>11201</v>
      </c>
      <c r="B435" s="2">
        <v>100129917</v>
      </c>
      <c r="C435" s="2" t="s">
        <v>5</v>
      </c>
      <c r="D435" s="2" t="s">
        <v>11202</v>
      </c>
      <c r="G435" s="2" t="s">
        <v>14757</v>
      </c>
      <c r="H435" s="2" t="s">
        <v>16332</v>
      </c>
      <c r="I435">
        <v>3</v>
      </c>
      <c r="J435" s="9">
        <v>0.38</v>
      </c>
      <c r="K435" s="9">
        <v>1</v>
      </c>
    </row>
    <row r="436" spans="1:11" x14ac:dyDescent="0.75">
      <c r="A436" s="2" t="s">
        <v>12878</v>
      </c>
      <c r="B436" s="2">
        <v>493856</v>
      </c>
      <c r="C436" s="2" t="s">
        <v>5</v>
      </c>
      <c r="D436" s="2" t="s">
        <v>12879</v>
      </c>
      <c r="F436" s="2" t="s">
        <v>15263</v>
      </c>
      <c r="H436" s="2" t="s">
        <v>15333</v>
      </c>
      <c r="I436" t="s">
        <v>14704</v>
      </c>
      <c r="J436" t="s">
        <v>14705</v>
      </c>
      <c r="K436" t="s">
        <v>14706</v>
      </c>
    </row>
    <row r="437" spans="1:11" x14ac:dyDescent="0.75">
      <c r="A437" s="2" t="s">
        <v>11203</v>
      </c>
      <c r="B437" s="2">
        <v>58486</v>
      </c>
      <c r="C437" s="2" t="s">
        <v>5</v>
      </c>
      <c r="D437" s="2" t="s">
        <v>11204</v>
      </c>
      <c r="G437" s="2" t="s">
        <v>14732</v>
      </c>
      <c r="H437" s="2" t="s">
        <v>16333</v>
      </c>
      <c r="I437">
        <v>3</v>
      </c>
      <c r="J437" s="9">
        <v>0.1</v>
      </c>
      <c r="K437" s="9">
        <v>1</v>
      </c>
    </row>
    <row r="438" spans="1:11" x14ac:dyDescent="0.75">
      <c r="A438" s="2" t="s">
        <v>12880</v>
      </c>
      <c r="B438" s="2">
        <v>23385</v>
      </c>
      <c r="C438" s="2" t="s">
        <v>5</v>
      </c>
      <c r="D438" s="2" t="s">
        <v>12881</v>
      </c>
      <c r="G438" s="2" t="s">
        <v>14757</v>
      </c>
      <c r="H438" s="2" t="s">
        <v>16334</v>
      </c>
      <c r="I438">
        <v>3</v>
      </c>
      <c r="J438" s="9">
        <v>0.13</v>
      </c>
      <c r="K438" s="9">
        <v>1</v>
      </c>
    </row>
    <row r="439" spans="1:11" x14ac:dyDescent="0.75">
      <c r="A439" s="2" t="s">
        <v>12882</v>
      </c>
      <c r="B439" s="2">
        <v>55269</v>
      </c>
      <c r="C439" s="2" t="s">
        <v>5</v>
      </c>
      <c r="D439" s="2" t="s">
        <v>12883</v>
      </c>
      <c r="G439" s="2" t="s">
        <v>14709</v>
      </c>
      <c r="H439" s="2" t="s">
        <v>16335</v>
      </c>
      <c r="I439">
        <v>9</v>
      </c>
      <c r="J439" s="9">
        <v>0.28000000000000003</v>
      </c>
      <c r="K439" s="9">
        <v>1</v>
      </c>
    </row>
    <row r="440" spans="1:11" x14ac:dyDescent="0.75">
      <c r="A440" s="2" t="s">
        <v>11207</v>
      </c>
      <c r="B440" s="2">
        <v>1521</v>
      </c>
      <c r="C440" s="2" t="s">
        <v>5</v>
      </c>
      <c r="D440" s="2" t="s">
        <v>11208</v>
      </c>
      <c r="G440" s="2" t="s">
        <v>14707</v>
      </c>
      <c r="H440" s="2" t="s">
        <v>16336</v>
      </c>
      <c r="I440">
        <v>3</v>
      </c>
      <c r="J440" s="9">
        <v>0.49</v>
      </c>
      <c r="K440" s="9">
        <v>1</v>
      </c>
    </row>
    <row r="441" spans="1:11" x14ac:dyDescent="0.75">
      <c r="A441" s="2" t="s">
        <v>11205</v>
      </c>
      <c r="B441" s="2">
        <v>26263</v>
      </c>
      <c r="C441" s="2" t="s">
        <v>5</v>
      </c>
      <c r="D441" s="2" t="s">
        <v>11206</v>
      </c>
      <c r="F441" s="2" t="s">
        <v>15268</v>
      </c>
      <c r="H441" s="2" t="s">
        <v>15342</v>
      </c>
      <c r="I441" t="s">
        <v>14704</v>
      </c>
      <c r="J441" t="s">
        <v>14705</v>
      </c>
      <c r="K441" t="s">
        <v>14706</v>
      </c>
    </row>
    <row r="442" spans="1:11" x14ac:dyDescent="0.75">
      <c r="A442" s="2" t="s">
        <v>11209</v>
      </c>
      <c r="B442" s="2">
        <v>84722</v>
      </c>
      <c r="C442" s="2" t="s">
        <v>5</v>
      </c>
      <c r="D442" s="2" t="s">
        <v>11210</v>
      </c>
      <c r="G442" s="2" t="s">
        <v>14728</v>
      </c>
      <c r="H442" s="2" t="s">
        <v>16337</v>
      </c>
      <c r="I442">
        <v>4</v>
      </c>
      <c r="J442" s="9">
        <v>7.3999999999999996E-2</v>
      </c>
      <c r="K442" s="9">
        <v>1</v>
      </c>
    </row>
    <row r="443" spans="1:11" x14ac:dyDescent="0.75">
      <c r="A443" s="2" t="s">
        <v>12884</v>
      </c>
      <c r="B443" s="2">
        <v>149086</v>
      </c>
      <c r="C443" s="2" t="s">
        <v>5</v>
      </c>
      <c r="D443" s="2" t="s">
        <v>12885</v>
      </c>
      <c r="G443" s="2" t="s">
        <v>14715</v>
      </c>
      <c r="H443" s="2" t="s">
        <v>16338</v>
      </c>
      <c r="I443">
        <v>4</v>
      </c>
      <c r="J443" s="9">
        <v>0.12</v>
      </c>
      <c r="K443" s="9">
        <v>1</v>
      </c>
    </row>
    <row r="444" spans="1:11" x14ac:dyDescent="0.75">
      <c r="A444" s="2" t="s">
        <v>11211</v>
      </c>
      <c r="B444" s="2">
        <v>9791</v>
      </c>
      <c r="C444" s="2" t="s">
        <v>5</v>
      </c>
      <c r="D444" s="2" t="s">
        <v>11212</v>
      </c>
      <c r="G444" s="2" t="s">
        <v>14732</v>
      </c>
      <c r="H444" s="2" t="s">
        <v>16339</v>
      </c>
      <c r="I444">
        <v>4</v>
      </c>
      <c r="J444" s="9">
        <v>0.13</v>
      </c>
      <c r="K444" s="9">
        <v>1</v>
      </c>
    </row>
    <row r="445" spans="1:11" x14ac:dyDescent="0.75">
      <c r="A445" s="2" t="s">
        <v>12886</v>
      </c>
      <c r="B445" s="2">
        <v>11154</v>
      </c>
      <c r="C445" s="2" t="s">
        <v>5</v>
      </c>
      <c r="D445" s="2" t="s">
        <v>12887</v>
      </c>
      <c r="G445" s="2" t="s">
        <v>14757</v>
      </c>
      <c r="H445" s="2" t="s">
        <v>16340</v>
      </c>
      <c r="I445">
        <v>6</v>
      </c>
      <c r="J445" s="9">
        <v>0.2</v>
      </c>
      <c r="K445" s="9">
        <v>1</v>
      </c>
    </row>
    <row r="446" spans="1:11" x14ac:dyDescent="0.75">
      <c r="A446" s="2" t="s">
        <v>12888</v>
      </c>
      <c r="B446" s="2">
        <v>8189</v>
      </c>
      <c r="C446" s="2" t="s">
        <v>5</v>
      </c>
      <c r="D446" s="2" t="s">
        <v>12889</v>
      </c>
      <c r="G446" s="2" t="s">
        <v>14715</v>
      </c>
      <c r="H446" s="2" t="s">
        <v>16341</v>
      </c>
      <c r="I446">
        <v>6</v>
      </c>
      <c r="J446" s="9">
        <v>0.31</v>
      </c>
      <c r="K446" s="9">
        <v>1</v>
      </c>
    </row>
    <row r="447" spans="1:11" x14ac:dyDescent="0.75">
      <c r="A447" s="2" t="s">
        <v>12890</v>
      </c>
      <c r="B447" s="2">
        <v>100527943</v>
      </c>
      <c r="C447" s="2" t="s">
        <v>5</v>
      </c>
      <c r="D447" s="2" t="s">
        <v>12891</v>
      </c>
      <c r="G447" s="2" t="s">
        <v>14728</v>
      </c>
      <c r="H447" s="2" t="s">
        <v>16342</v>
      </c>
      <c r="I447">
        <v>5</v>
      </c>
      <c r="J447" s="9">
        <v>0.34</v>
      </c>
      <c r="K447" s="9">
        <v>1</v>
      </c>
    </row>
    <row r="448" spans="1:11" x14ac:dyDescent="0.75">
      <c r="A448" s="2" t="s">
        <v>12892</v>
      </c>
      <c r="B448" s="2">
        <v>54106</v>
      </c>
      <c r="C448" s="2" t="s">
        <v>5</v>
      </c>
      <c r="D448" s="2" t="s">
        <v>12893</v>
      </c>
      <c r="G448" s="2" t="s">
        <v>14732</v>
      </c>
      <c r="H448" s="2" t="s">
        <v>16343</v>
      </c>
      <c r="I448">
        <v>6</v>
      </c>
      <c r="J448" s="9">
        <v>0.38</v>
      </c>
      <c r="K448" s="9">
        <v>1</v>
      </c>
    </row>
    <row r="449" spans="1:11" x14ac:dyDescent="0.75">
      <c r="A449" s="2" t="s">
        <v>12894</v>
      </c>
      <c r="B449" s="2">
        <v>23314</v>
      </c>
      <c r="C449" s="2" t="s">
        <v>5</v>
      </c>
      <c r="D449" s="2" t="s">
        <v>12895</v>
      </c>
      <c r="G449" s="2" t="s">
        <v>14751</v>
      </c>
      <c r="H449" s="2" t="s">
        <v>16344</v>
      </c>
      <c r="I449">
        <v>6</v>
      </c>
      <c r="J449" s="9">
        <v>0.38</v>
      </c>
      <c r="K449" s="9">
        <v>1</v>
      </c>
    </row>
    <row r="450" spans="1:11" x14ac:dyDescent="0.75">
      <c r="A450" s="2" t="s">
        <v>12896</v>
      </c>
      <c r="B450" s="2">
        <v>2542</v>
      </c>
      <c r="C450" s="2" t="s">
        <v>5</v>
      </c>
      <c r="D450" s="2" t="s">
        <v>12897</v>
      </c>
      <c r="F450" s="2" t="s">
        <v>15276</v>
      </c>
      <c r="H450" s="2" t="s">
        <v>15342</v>
      </c>
      <c r="I450" t="s">
        <v>14704</v>
      </c>
      <c r="J450" t="s">
        <v>14705</v>
      </c>
      <c r="K450" t="s">
        <v>14706</v>
      </c>
    </row>
    <row r="451" spans="1:11" x14ac:dyDescent="0.75">
      <c r="A451" s="2" t="s">
        <v>11213</v>
      </c>
      <c r="B451" s="2">
        <v>6812</v>
      </c>
      <c r="C451" s="2" t="s">
        <v>5</v>
      </c>
      <c r="D451" s="2" t="s">
        <v>11214</v>
      </c>
      <c r="G451" s="2" t="s">
        <v>14715</v>
      </c>
      <c r="H451" s="2" t="s">
        <v>15773</v>
      </c>
      <c r="I451">
        <v>7</v>
      </c>
      <c r="J451" s="9">
        <v>9.5000000000000001E-2</v>
      </c>
      <c r="K451" s="9">
        <v>1</v>
      </c>
    </row>
    <row r="452" spans="1:11" x14ac:dyDescent="0.75">
      <c r="A452" s="2" t="s">
        <v>12898</v>
      </c>
      <c r="B452" s="2">
        <v>54480</v>
      </c>
      <c r="C452" s="2" t="s">
        <v>5</v>
      </c>
      <c r="D452" s="2" t="s">
        <v>12899</v>
      </c>
      <c r="G452" s="2" t="s">
        <v>14728</v>
      </c>
      <c r="H452" s="2" t="s">
        <v>15769</v>
      </c>
      <c r="I452">
        <v>8</v>
      </c>
      <c r="J452" s="9">
        <v>0.25</v>
      </c>
      <c r="K452" s="9">
        <v>1</v>
      </c>
    </row>
    <row r="453" spans="1:11" x14ac:dyDescent="0.75">
      <c r="A453" s="2" t="s">
        <v>11215</v>
      </c>
      <c r="B453" s="2">
        <v>284358</v>
      </c>
      <c r="C453" s="2" t="s">
        <v>5</v>
      </c>
      <c r="D453" s="2" t="s">
        <v>11216</v>
      </c>
      <c r="G453" s="2" t="s">
        <v>14732</v>
      </c>
      <c r="H453" s="2" t="s">
        <v>15770</v>
      </c>
      <c r="I453">
        <v>8</v>
      </c>
      <c r="J453" s="9">
        <v>0.4</v>
      </c>
      <c r="K453" s="9">
        <v>1</v>
      </c>
    </row>
    <row r="454" spans="1:11" x14ac:dyDescent="0.75">
      <c r="A454" s="2" t="s">
        <v>11217</v>
      </c>
      <c r="B454" s="2">
        <v>55561</v>
      </c>
      <c r="C454" s="2" t="s">
        <v>5</v>
      </c>
      <c r="D454" s="2" t="s">
        <v>11218</v>
      </c>
      <c r="F454" s="2" t="s">
        <v>15280</v>
      </c>
      <c r="H454" s="2" t="s">
        <v>15351</v>
      </c>
      <c r="I454" t="s">
        <v>14704</v>
      </c>
      <c r="J454" t="s">
        <v>14705</v>
      </c>
      <c r="K454" t="s">
        <v>14706</v>
      </c>
    </row>
    <row r="455" spans="1:11" x14ac:dyDescent="0.75">
      <c r="A455" s="2" t="s">
        <v>12900</v>
      </c>
      <c r="B455" s="2">
        <v>80258</v>
      </c>
      <c r="C455" s="2" t="s">
        <v>5</v>
      </c>
      <c r="D455" s="2" t="s">
        <v>12901</v>
      </c>
      <c r="G455" s="2" t="s">
        <v>14715</v>
      </c>
      <c r="H455" s="2" t="s">
        <v>16345</v>
      </c>
      <c r="I455">
        <v>6</v>
      </c>
      <c r="J455" s="9">
        <v>3.2000000000000001E-2</v>
      </c>
      <c r="K455" s="9">
        <v>1</v>
      </c>
    </row>
    <row r="456" spans="1:11" x14ac:dyDescent="0.75">
      <c r="A456" s="2" t="s">
        <v>12902</v>
      </c>
      <c r="B456" s="2">
        <v>23209</v>
      </c>
      <c r="C456" s="2" t="s">
        <v>5</v>
      </c>
      <c r="D456" s="2" t="s">
        <v>12903</v>
      </c>
      <c r="G456" s="2" t="s">
        <v>14707</v>
      </c>
      <c r="H456" s="2" t="s">
        <v>16346</v>
      </c>
      <c r="I456">
        <v>5</v>
      </c>
      <c r="J456" s="9">
        <v>0.48</v>
      </c>
      <c r="K456" s="9">
        <v>1</v>
      </c>
    </row>
    <row r="457" spans="1:11" x14ac:dyDescent="0.75">
      <c r="A457" s="2" t="s">
        <v>12904</v>
      </c>
      <c r="B457" s="2">
        <v>339229</v>
      </c>
      <c r="C457" s="2" t="s">
        <v>5</v>
      </c>
      <c r="D457" s="2" t="s">
        <v>12905</v>
      </c>
      <c r="G457" s="2" t="s">
        <v>14751</v>
      </c>
      <c r="H457" s="2" t="s">
        <v>16347</v>
      </c>
      <c r="I457">
        <v>4</v>
      </c>
      <c r="J457" s="9">
        <v>0.65</v>
      </c>
      <c r="K457" s="9">
        <v>1</v>
      </c>
    </row>
    <row r="458" spans="1:11" x14ac:dyDescent="0.75">
      <c r="A458" s="2" t="s">
        <v>12906</v>
      </c>
      <c r="B458" s="2">
        <v>970</v>
      </c>
      <c r="C458" s="2" t="s">
        <v>5</v>
      </c>
      <c r="D458" s="2" t="s">
        <v>12907</v>
      </c>
      <c r="F458" s="2" t="s">
        <v>15288</v>
      </c>
      <c r="H458" s="2" t="s">
        <v>15351</v>
      </c>
      <c r="I458" t="s">
        <v>14704</v>
      </c>
      <c r="J458" t="s">
        <v>14705</v>
      </c>
      <c r="K458" t="s">
        <v>14706</v>
      </c>
    </row>
    <row r="459" spans="1:11" x14ac:dyDescent="0.75">
      <c r="A459" s="2" t="s">
        <v>11219</v>
      </c>
      <c r="B459" s="2">
        <v>23082</v>
      </c>
      <c r="C459" s="2" t="s">
        <v>5</v>
      </c>
      <c r="D459" s="2" t="s">
        <v>11220</v>
      </c>
      <c r="G459" s="2" t="s">
        <v>14757</v>
      </c>
      <c r="H459" s="2" t="s">
        <v>14759</v>
      </c>
      <c r="I459">
        <v>28</v>
      </c>
      <c r="J459" s="9">
        <v>0.15</v>
      </c>
      <c r="K459" s="9">
        <v>1</v>
      </c>
    </row>
    <row r="460" spans="1:11" x14ac:dyDescent="0.75">
      <c r="A460" s="2" t="s">
        <v>11221</v>
      </c>
      <c r="B460" s="2">
        <v>115908</v>
      </c>
      <c r="C460" s="2" t="s">
        <v>5</v>
      </c>
      <c r="D460" s="2" t="s">
        <v>11222</v>
      </c>
      <c r="G460" s="2" t="s">
        <v>14715</v>
      </c>
      <c r="H460" s="2" t="s">
        <v>14844</v>
      </c>
      <c r="I460">
        <v>23</v>
      </c>
      <c r="J460" s="9">
        <v>0.15</v>
      </c>
      <c r="K460" s="9">
        <v>1</v>
      </c>
    </row>
    <row r="461" spans="1:11" x14ac:dyDescent="0.75">
      <c r="A461" s="2" t="s">
        <v>11223</v>
      </c>
      <c r="B461" s="2">
        <v>481</v>
      </c>
      <c r="C461" s="2" t="s">
        <v>5</v>
      </c>
      <c r="D461" s="2" t="s">
        <v>11224</v>
      </c>
      <c r="G461" s="2" t="s">
        <v>14732</v>
      </c>
      <c r="H461" s="2" t="s">
        <v>14840</v>
      </c>
      <c r="I461">
        <v>43</v>
      </c>
      <c r="J461" s="9">
        <v>0.16</v>
      </c>
      <c r="K461" s="9">
        <v>1</v>
      </c>
    </row>
    <row r="462" spans="1:11" x14ac:dyDescent="0.75">
      <c r="A462" s="2" t="s">
        <v>12908</v>
      </c>
      <c r="B462" s="2">
        <v>102465527</v>
      </c>
      <c r="C462" s="2" t="s">
        <v>5</v>
      </c>
      <c r="D462" s="2" t="s">
        <v>12909</v>
      </c>
      <c r="G462" s="2" t="s">
        <v>14732</v>
      </c>
      <c r="H462" s="2" t="s">
        <v>14842</v>
      </c>
      <c r="I462">
        <v>18</v>
      </c>
      <c r="J462" s="9">
        <v>0.18</v>
      </c>
      <c r="K462" s="9">
        <v>1</v>
      </c>
    </row>
    <row r="463" spans="1:11" x14ac:dyDescent="0.75">
      <c r="A463" s="2" t="s">
        <v>12910</v>
      </c>
      <c r="B463" s="2">
        <v>7291</v>
      </c>
      <c r="C463" s="2" t="s">
        <v>5</v>
      </c>
      <c r="D463" s="2" t="s">
        <v>12911</v>
      </c>
      <c r="G463" s="2" t="s">
        <v>14732</v>
      </c>
      <c r="H463" s="2" t="s">
        <v>14843</v>
      </c>
      <c r="I463">
        <v>27</v>
      </c>
      <c r="J463" s="9">
        <v>0.32</v>
      </c>
      <c r="K463" s="9">
        <v>1</v>
      </c>
    </row>
    <row r="464" spans="1:11" x14ac:dyDescent="0.75">
      <c r="A464" s="2" t="s">
        <v>11225</v>
      </c>
      <c r="B464" s="2">
        <v>8323</v>
      </c>
      <c r="C464" s="2" t="s">
        <v>5</v>
      </c>
      <c r="D464" s="2" t="s">
        <v>11226</v>
      </c>
      <c r="G464" s="2" t="s">
        <v>14728</v>
      </c>
      <c r="H464" s="2" t="s">
        <v>14841</v>
      </c>
      <c r="I464">
        <v>21</v>
      </c>
      <c r="J464" s="9">
        <v>0.43</v>
      </c>
      <c r="K464" s="9">
        <v>1</v>
      </c>
    </row>
    <row r="465" spans="1:11" x14ac:dyDescent="0.75">
      <c r="A465" s="2" t="s">
        <v>11227</v>
      </c>
      <c r="B465" s="2">
        <v>24145</v>
      </c>
      <c r="C465" s="2" t="s">
        <v>5</v>
      </c>
      <c r="D465" s="2" t="s">
        <v>11228</v>
      </c>
      <c r="F465" s="2" t="s">
        <v>15292</v>
      </c>
      <c r="H465" s="2" t="s">
        <v>15356</v>
      </c>
      <c r="I465" t="s">
        <v>14704</v>
      </c>
      <c r="J465" t="s">
        <v>14705</v>
      </c>
      <c r="K465" t="s">
        <v>14706</v>
      </c>
    </row>
    <row r="466" spans="1:11" x14ac:dyDescent="0.75">
      <c r="A466" s="2" t="s">
        <v>11229</v>
      </c>
      <c r="B466" s="2">
        <v>1318</v>
      </c>
      <c r="C466" s="2" t="s">
        <v>5</v>
      </c>
      <c r="D466" s="2" t="s">
        <v>11230</v>
      </c>
      <c r="G466" s="2" t="s">
        <v>14715</v>
      </c>
      <c r="H466" s="2" t="s">
        <v>14739</v>
      </c>
      <c r="I466">
        <v>25</v>
      </c>
      <c r="J466" s="9">
        <v>0.09</v>
      </c>
      <c r="K466" s="9">
        <v>1</v>
      </c>
    </row>
    <row r="467" spans="1:11" x14ac:dyDescent="0.75">
      <c r="A467" s="2" t="s">
        <v>12912</v>
      </c>
      <c r="B467" s="2">
        <v>284439</v>
      </c>
      <c r="C467" s="2" t="s">
        <v>5</v>
      </c>
      <c r="D467" s="2" t="s">
        <v>12913</v>
      </c>
      <c r="G467" s="2" t="s">
        <v>14715</v>
      </c>
      <c r="H467" s="2" t="s">
        <v>14737</v>
      </c>
      <c r="I467">
        <v>21</v>
      </c>
      <c r="J467" s="9">
        <v>0.11</v>
      </c>
      <c r="K467" s="9">
        <v>1</v>
      </c>
    </row>
    <row r="468" spans="1:11" x14ac:dyDescent="0.75">
      <c r="A468" s="2" t="s">
        <v>11231</v>
      </c>
      <c r="B468" s="2">
        <v>29083</v>
      </c>
      <c r="C468" s="2" t="s">
        <v>5</v>
      </c>
      <c r="D468" s="2" t="s">
        <v>11232</v>
      </c>
      <c r="G468" s="2" t="s">
        <v>14732</v>
      </c>
      <c r="H468" s="2" t="s">
        <v>14743</v>
      </c>
      <c r="I468">
        <v>33</v>
      </c>
      <c r="J468" s="9">
        <v>0.14000000000000001</v>
      </c>
      <c r="K468" s="9">
        <v>1</v>
      </c>
    </row>
    <row r="469" spans="1:11" x14ac:dyDescent="0.75">
      <c r="A469" s="2" t="s">
        <v>11233</v>
      </c>
      <c r="B469" s="2">
        <v>81889</v>
      </c>
      <c r="C469" s="2" t="s">
        <v>5</v>
      </c>
      <c r="D469" s="2" t="s">
        <v>11234</v>
      </c>
      <c r="G469" s="2" t="s">
        <v>14715</v>
      </c>
      <c r="H469" s="2" t="s">
        <v>14731</v>
      </c>
      <c r="I469">
        <v>25</v>
      </c>
      <c r="J469" s="9">
        <v>0.16</v>
      </c>
      <c r="K469" s="9">
        <v>1</v>
      </c>
    </row>
    <row r="470" spans="1:11" x14ac:dyDescent="0.75">
      <c r="A470" s="2" t="s">
        <v>11235</v>
      </c>
      <c r="B470" s="2">
        <v>55755</v>
      </c>
      <c r="C470" s="2" t="s">
        <v>5</v>
      </c>
      <c r="D470" s="2" t="s">
        <v>11236</v>
      </c>
      <c r="G470" s="2" t="s">
        <v>14715</v>
      </c>
      <c r="H470" s="2" t="s">
        <v>14730</v>
      </c>
      <c r="I470">
        <v>26</v>
      </c>
      <c r="J470" s="9">
        <v>0.17</v>
      </c>
      <c r="K470" s="9">
        <v>1</v>
      </c>
    </row>
    <row r="471" spans="1:11" x14ac:dyDescent="0.75">
      <c r="A471" s="2" t="s">
        <v>12914</v>
      </c>
      <c r="B471" s="2">
        <v>10944</v>
      </c>
      <c r="C471" s="2" t="s">
        <v>5</v>
      </c>
      <c r="D471" s="2" t="s">
        <v>12915</v>
      </c>
      <c r="G471" s="2" t="s">
        <v>14715</v>
      </c>
      <c r="H471" s="2" t="s">
        <v>14734</v>
      </c>
      <c r="I471">
        <v>26</v>
      </c>
      <c r="J471" s="9">
        <v>0.22</v>
      </c>
      <c r="K471" s="9">
        <v>1</v>
      </c>
    </row>
    <row r="472" spans="1:11" x14ac:dyDescent="0.75">
      <c r="A472" s="2" t="s">
        <v>12916</v>
      </c>
      <c r="B472" s="2">
        <v>100302129</v>
      </c>
      <c r="C472" s="2" t="s">
        <v>5</v>
      </c>
      <c r="D472" s="2" t="s">
        <v>12917</v>
      </c>
      <c r="G472" s="2" t="s">
        <v>14715</v>
      </c>
      <c r="H472" s="2" t="s">
        <v>14735</v>
      </c>
      <c r="I472">
        <v>26</v>
      </c>
      <c r="J472" s="9">
        <v>0.22</v>
      </c>
      <c r="K472" s="9">
        <v>1</v>
      </c>
    </row>
    <row r="473" spans="1:11" x14ac:dyDescent="0.75">
      <c r="A473" s="2" t="s">
        <v>12918</v>
      </c>
      <c r="B473" s="2">
        <v>9600</v>
      </c>
      <c r="C473" s="2" t="s">
        <v>5</v>
      </c>
      <c r="D473" s="2" t="s">
        <v>12919</v>
      </c>
      <c r="G473" s="2" t="s">
        <v>14732</v>
      </c>
      <c r="H473" s="2" t="s">
        <v>14741</v>
      </c>
      <c r="I473">
        <v>17</v>
      </c>
      <c r="J473" s="9">
        <v>0.24</v>
      </c>
      <c r="K473" s="9">
        <v>1</v>
      </c>
    </row>
    <row r="474" spans="1:11" x14ac:dyDescent="0.75">
      <c r="A474" s="2" t="s">
        <v>11237</v>
      </c>
      <c r="B474" s="2">
        <v>8763</v>
      </c>
      <c r="C474" s="2" t="s">
        <v>5</v>
      </c>
      <c r="D474" s="2" t="s">
        <v>11238</v>
      </c>
      <c r="G474" s="2" t="s">
        <v>14732</v>
      </c>
      <c r="H474" s="2" t="s">
        <v>14740</v>
      </c>
      <c r="I474">
        <v>29</v>
      </c>
      <c r="J474" s="9">
        <v>0.24</v>
      </c>
      <c r="K474" s="9">
        <v>1</v>
      </c>
    </row>
    <row r="475" spans="1:11" x14ac:dyDescent="0.75">
      <c r="A475" s="2" t="s">
        <v>12920</v>
      </c>
      <c r="B475" s="2">
        <v>100507250</v>
      </c>
      <c r="C475" s="2" t="s">
        <v>5</v>
      </c>
      <c r="D475" s="2" t="s">
        <v>12921</v>
      </c>
      <c r="G475" s="2" t="s">
        <v>14728</v>
      </c>
      <c r="H475" s="2" t="s">
        <v>14729</v>
      </c>
      <c r="I475">
        <v>25</v>
      </c>
      <c r="J475" s="9">
        <v>0.25</v>
      </c>
      <c r="K475" s="9">
        <v>1</v>
      </c>
    </row>
    <row r="476" spans="1:11" x14ac:dyDescent="0.75">
      <c r="A476" s="2" t="s">
        <v>12924</v>
      </c>
      <c r="B476" s="2">
        <v>677804</v>
      </c>
      <c r="C476" s="2" t="s">
        <v>5</v>
      </c>
      <c r="D476" s="2" t="s">
        <v>12925</v>
      </c>
      <c r="G476" s="2" t="s">
        <v>14709</v>
      </c>
      <c r="H476" s="2" t="s">
        <v>14736</v>
      </c>
      <c r="I476">
        <v>25</v>
      </c>
      <c r="J476" s="9">
        <v>0.28999999999999998</v>
      </c>
      <c r="K476" s="9">
        <v>1</v>
      </c>
    </row>
    <row r="477" spans="1:11" x14ac:dyDescent="0.75">
      <c r="A477" s="2" t="s">
        <v>12922</v>
      </c>
      <c r="B477" s="2">
        <v>9322</v>
      </c>
      <c r="C477" s="2" t="s">
        <v>5</v>
      </c>
      <c r="D477" s="2" t="s">
        <v>12923</v>
      </c>
      <c r="G477" s="2" t="s">
        <v>14732</v>
      </c>
      <c r="H477" s="2" t="s">
        <v>14733</v>
      </c>
      <c r="I477">
        <v>25</v>
      </c>
      <c r="J477" s="9">
        <v>0.28999999999999998</v>
      </c>
      <c r="K477" s="9">
        <v>1</v>
      </c>
    </row>
    <row r="478" spans="1:11" x14ac:dyDescent="0.75">
      <c r="A478" s="2" t="s">
        <v>12926</v>
      </c>
      <c r="B478" s="2">
        <v>126003</v>
      </c>
      <c r="C478" s="2" t="s">
        <v>5</v>
      </c>
      <c r="D478" s="2" t="s">
        <v>12927</v>
      </c>
      <c r="G478" s="2" t="s">
        <v>14732</v>
      </c>
      <c r="H478" s="2" t="s">
        <v>14742</v>
      </c>
      <c r="I478">
        <v>9</v>
      </c>
      <c r="J478" s="9">
        <v>0.46</v>
      </c>
      <c r="K478" s="9">
        <v>1</v>
      </c>
    </row>
    <row r="479" spans="1:11" x14ac:dyDescent="0.75">
      <c r="A479" s="2" t="s">
        <v>11239</v>
      </c>
      <c r="B479" s="2">
        <v>10956</v>
      </c>
      <c r="C479" s="2" t="s">
        <v>5</v>
      </c>
      <c r="D479" s="2" t="s">
        <v>11240</v>
      </c>
      <c r="G479" s="2" t="s">
        <v>14715</v>
      </c>
      <c r="H479" s="2" t="s">
        <v>14738</v>
      </c>
      <c r="I479">
        <v>13</v>
      </c>
      <c r="J479" s="9">
        <v>0.48</v>
      </c>
      <c r="K479" s="9">
        <v>1</v>
      </c>
    </row>
    <row r="480" spans="1:11" x14ac:dyDescent="0.75">
      <c r="A480" s="2" t="s">
        <v>11241</v>
      </c>
      <c r="B480" s="2">
        <v>85451</v>
      </c>
      <c r="C480" s="2" t="s">
        <v>5</v>
      </c>
      <c r="D480" s="2" t="s">
        <v>11242</v>
      </c>
      <c r="F480" s="2" t="s">
        <v>15317</v>
      </c>
      <c r="H480" s="2" t="s">
        <v>15356</v>
      </c>
      <c r="I480" t="s">
        <v>14704</v>
      </c>
      <c r="J480" t="s">
        <v>14705</v>
      </c>
      <c r="K480" t="s">
        <v>14706</v>
      </c>
    </row>
    <row r="481" spans="1:11" x14ac:dyDescent="0.75">
      <c r="A481" s="2" t="s">
        <v>11243</v>
      </c>
      <c r="B481" s="2">
        <v>79979</v>
      </c>
      <c r="C481" s="2" t="s">
        <v>5</v>
      </c>
      <c r="D481" s="2" t="s">
        <v>11244</v>
      </c>
      <c r="G481" s="2" t="s">
        <v>14715</v>
      </c>
      <c r="H481" s="2" t="s">
        <v>16348</v>
      </c>
      <c r="I481">
        <v>5</v>
      </c>
      <c r="J481" s="9">
        <v>0.13</v>
      </c>
      <c r="K481" s="9">
        <v>1</v>
      </c>
    </row>
    <row r="482" spans="1:11" x14ac:dyDescent="0.75">
      <c r="A482" s="2" t="s">
        <v>11245</v>
      </c>
      <c r="B482" s="2">
        <v>23199</v>
      </c>
      <c r="C482" s="2" t="s">
        <v>5</v>
      </c>
      <c r="D482" s="2" t="s">
        <v>11246</v>
      </c>
      <c r="G482" s="2" t="s">
        <v>14715</v>
      </c>
      <c r="H482" s="2" t="s">
        <v>16349</v>
      </c>
      <c r="I482">
        <v>3</v>
      </c>
      <c r="J482" s="9">
        <v>0.17</v>
      </c>
      <c r="K482" s="9">
        <v>1</v>
      </c>
    </row>
    <row r="483" spans="1:11" x14ac:dyDescent="0.75">
      <c r="A483" s="2" t="s">
        <v>12928</v>
      </c>
      <c r="B483" s="2">
        <v>100616259</v>
      </c>
      <c r="C483" s="2" t="s">
        <v>5</v>
      </c>
      <c r="D483" s="2" t="s">
        <v>12929</v>
      </c>
      <c r="G483" s="2" t="s">
        <v>14715</v>
      </c>
      <c r="H483" s="2" t="s">
        <v>16350</v>
      </c>
      <c r="I483">
        <v>3</v>
      </c>
      <c r="J483" s="9">
        <v>0.2</v>
      </c>
      <c r="K483" s="9">
        <v>1</v>
      </c>
    </row>
    <row r="484" spans="1:11" x14ac:dyDescent="0.75">
      <c r="A484" s="2" t="s">
        <v>12930</v>
      </c>
      <c r="B484" s="2">
        <v>1627</v>
      </c>
      <c r="C484" s="2" t="s">
        <v>5</v>
      </c>
      <c r="D484" s="2" t="s">
        <v>12931</v>
      </c>
      <c r="G484" s="2" t="s">
        <v>14715</v>
      </c>
      <c r="H484" s="2" t="s">
        <v>16351</v>
      </c>
      <c r="I484">
        <v>3</v>
      </c>
      <c r="J484" s="9">
        <v>0.2</v>
      </c>
      <c r="K484" s="9">
        <v>1</v>
      </c>
    </row>
    <row r="485" spans="1:11" x14ac:dyDescent="0.75">
      <c r="A485" s="2" t="s">
        <v>12932</v>
      </c>
      <c r="B485" s="2">
        <v>7957</v>
      </c>
      <c r="C485" s="2" t="s">
        <v>5</v>
      </c>
      <c r="D485" s="2" t="s">
        <v>12933</v>
      </c>
      <c r="G485" s="2" t="s">
        <v>14732</v>
      </c>
      <c r="H485" s="2" t="s">
        <v>16352</v>
      </c>
      <c r="I485">
        <v>3</v>
      </c>
      <c r="J485" s="9">
        <v>0.24</v>
      </c>
      <c r="K485" s="9">
        <v>1</v>
      </c>
    </row>
    <row r="486" spans="1:11" x14ac:dyDescent="0.75">
      <c r="A486" s="2" t="s">
        <v>12936</v>
      </c>
      <c r="B486" s="2">
        <v>124930</v>
      </c>
      <c r="C486" s="2" t="s">
        <v>5</v>
      </c>
      <c r="D486" s="2" t="s">
        <v>12937</v>
      </c>
      <c r="G486" s="2" t="s">
        <v>14728</v>
      </c>
      <c r="H486" s="2" t="s">
        <v>16353</v>
      </c>
      <c r="I486">
        <v>3</v>
      </c>
      <c r="J486" s="9">
        <v>0.27</v>
      </c>
      <c r="K486" s="9">
        <v>1</v>
      </c>
    </row>
    <row r="487" spans="1:11" x14ac:dyDescent="0.75">
      <c r="A487" s="2" t="s">
        <v>12934</v>
      </c>
      <c r="B487" s="2">
        <v>23129</v>
      </c>
      <c r="C487" s="2" t="s">
        <v>5</v>
      </c>
      <c r="D487" s="2" t="s">
        <v>12935</v>
      </c>
      <c r="G487" s="2" t="s">
        <v>14732</v>
      </c>
      <c r="H487" s="2" t="s">
        <v>16354</v>
      </c>
      <c r="I487">
        <v>3</v>
      </c>
      <c r="J487" s="9">
        <v>0.28000000000000003</v>
      </c>
      <c r="K487" s="9">
        <v>1</v>
      </c>
    </row>
    <row r="488" spans="1:11" x14ac:dyDescent="0.75">
      <c r="A488" s="2" t="s">
        <v>12938</v>
      </c>
      <c r="B488" s="2">
        <v>27440</v>
      </c>
      <c r="C488" s="2" t="s">
        <v>5</v>
      </c>
      <c r="D488" s="2" t="s">
        <v>12939</v>
      </c>
      <c r="G488" s="2" t="s">
        <v>14732</v>
      </c>
      <c r="H488" s="2" t="s">
        <v>16355</v>
      </c>
      <c r="I488">
        <v>3</v>
      </c>
      <c r="J488" s="9">
        <v>0.31</v>
      </c>
      <c r="K488" s="9">
        <v>1</v>
      </c>
    </row>
    <row r="489" spans="1:11" x14ac:dyDescent="0.75">
      <c r="A489" s="2" t="s">
        <v>12940</v>
      </c>
      <c r="B489" s="2">
        <v>4924</v>
      </c>
      <c r="C489" s="2" t="s">
        <v>5</v>
      </c>
      <c r="D489" s="2" t="s">
        <v>12941</v>
      </c>
      <c r="F489" s="2" t="s">
        <v>15327</v>
      </c>
      <c r="H489" s="2" t="s">
        <v>15356</v>
      </c>
      <c r="I489" t="s">
        <v>14704</v>
      </c>
      <c r="J489" t="s">
        <v>14705</v>
      </c>
      <c r="K489" t="s">
        <v>14706</v>
      </c>
    </row>
    <row r="490" spans="1:11" x14ac:dyDescent="0.75">
      <c r="A490" s="2" t="s">
        <v>11247</v>
      </c>
      <c r="B490" s="2">
        <v>55659</v>
      </c>
      <c r="C490" s="2" t="s">
        <v>5</v>
      </c>
      <c r="D490" s="2" t="s">
        <v>11248</v>
      </c>
      <c r="G490" s="2" t="s">
        <v>14717</v>
      </c>
      <c r="H490" s="2" t="s">
        <v>16356</v>
      </c>
      <c r="I490">
        <v>3</v>
      </c>
      <c r="J490" s="9">
        <v>7.4999999999999997E-2</v>
      </c>
      <c r="K490" s="9">
        <v>1</v>
      </c>
    </row>
    <row r="491" spans="1:11" x14ac:dyDescent="0.75">
      <c r="A491" s="2" t="s">
        <v>12942</v>
      </c>
      <c r="B491" s="2">
        <v>26958</v>
      </c>
      <c r="C491" s="2" t="s">
        <v>5</v>
      </c>
      <c r="D491" s="2" t="s">
        <v>12943</v>
      </c>
      <c r="G491" s="2" t="s">
        <v>14717</v>
      </c>
      <c r="H491" s="2" t="s">
        <v>16357</v>
      </c>
      <c r="I491">
        <v>3</v>
      </c>
      <c r="J491" s="9">
        <v>0.1</v>
      </c>
      <c r="K491" s="9">
        <v>1</v>
      </c>
    </row>
    <row r="492" spans="1:11" x14ac:dyDescent="0.75">
      <c r="A492" s="2" t="s">
        <v>11249</v>
      </c>
      <c r="B492" s="2">
        <v>11007</v>
      </c>
      <c r="C492" s="2" t="s">
        <v>5</v>
      </c>
      <c r="D492" s="2" t="s">
        <v>11250</v>
      </c>
      <c r="G492" s="2" t="s">
        <v>14751</v>
      </c>
      <c r="H492" s="2" t="s">
        <v>16358</v>
      </c>
      <c r="I492">
        <v>9</v>
      </c>
      <c r="J492" s="9">
        <v>0.26</v>
      </c>
      <c r="K492" s="9">
        <v>1</v>
      </c>
    </row>
    <row r="493" spans="1:11" x14ac:dyDescent="0.75">
      <c r="A493" s="2" t="s">
        <v>11251</v>
      </c>
      <c r="B493" s="2">
        <v>84236</v>
      </c>
      <c r="C493" s="2" t="s">
        <v>5</v>
      </c>
      <c r="D493" s="2" t="s">
        <v>11252</v>
      </c>
      <c r="G493" s="2" t="s">
        <v>14709</v>
      </c>
      <c r="H493" s="2" t="s">
        <v>15659</v>
      </c>
      <c r="I493">
        <v>6</v>
      </c>
      <c r="J493" s="9">
        <v>0.34</v>
      </c>
      <c r="K493" s="9">
        <v>1</v>
      </c>
    </row>
    <row r="494" spans="1:11" x14ac:dyDescent="0.75">
      <c r="A494" s="2" t="s">
        <v>12944</v>
      </c>
      <c r="B494" s="2">
        <v>132720</v>
      </c>
      <c r="C494" s="2" t="s">
        <v>5</v>
      </c>
      <c r="D494" s="2" t="s">
        <v>12945</v>
      </c>
      <c r="G494" s="2" t="s">
        <v>14751</v>
      </c>
      <c r="H494" s="2" t="s">
        <v>16359</v>
      </c>
      <c r="I494">
        <v>7</v>
      </c>
      <c r="J494" s="9">
        <v>0.37</v>
      </c>
      <c r="K494" s="9">
        <v>1</v>
      </c>
    </row>
    <row r="495" spans="1:11" x14ac:dyDescent="0.75">
      <c r="A495" s="2" t="s">
        <v>12946</v>
      </c>
      <c r="B495" s="2">
        <v>28514</v>
      </c>
      <c r="C495" s="2" t="s">
        <v>5</v>
      </c>
      <c r="D495" s="2" t="s">
        <v>12947</v>
      </c>
      <c r="G495" s="2" t="s">
        <v>14751</v>
      </c>
      <c r="H495" s="2" t="s">
        <v>16360</v>
      </c>
      <c r="I495">
        <v>5</v>
      </c>
      <c r="J495" s="9">
        <v>0.47</v>
      </c>
      <c r="K495" s="9">
        <v>1</v>
      </c>
    </row>
    <row r="496" spans="1:11" x14ac:dyDescent="0.75">
      <c r="A496" s="2" t="s">
        <v>11253</v>
      </c>
      <c r="B496" s="2">
        <v>374786</v>
      </c>
      <c r="C496" s="2" t="s">
        <v>5</v>
      </c>
      <c r="D496" s="2" t="s">
        <v>11254</v>
      </c>
      <c r="F496" s="2" t="s">
        <v>15332</v>
      </c>
      <c r="H496" s="2" t="s">
        <v>15377</v>
      </c>
      <c r="I496" t="s">
        <v>14704</v>
      </c>
      <c r="J496" t="s">
        <v>14705</v>
      </c>
      <c r="K496" t="s">
        <v>14706</v>
      </c>
    </row>
    <row r="497" spans="1:11" x14ac:dyDescent="0.75">
      <c r="A497" s="2" t="s">
        <v>12948</v>
      </c>
      <c r="B497" s="2">
        <v>100616139</v>
      </c>
      <c r="C497" s="2" t="s">
        <v>5</v>
      </c>
      <c r="D497" s="2" t="s">
        <v>12949</v>
      </c>
      <c r="G497" s="2" t="s">
        <v>14757</v>
      </c>
      <c r="H497" s="2" t="s">
        <v>16361</v>
      </c>
      <c r="I497">
        <v>4</v>
      </c>
      <c r="J497" s="9">
        <v>0.13</v>
      </c>
      <c r="K497" s="9">
        <v>1</v>
      </c>
    </row>
    <row r="498" spans="1:11" x14ac:dyDescent="0.75">
      <c r="A498" s="2" t="s">
        <v>11255</v>
      </c>
      <c r="B498" s="2">
        <v>91147</v>
      </c>
      <c r="C498" s="2" t="s">
        <v>5</v>
      </c>
      <c r="D498" s="2" t="s">
        <v>11256</v>
      </c>
      <c r="G498" s="2" t="s">
        <v>14707</v>
      </c>
      <c r="H498" s="2" t="s">
        <v>16362</v>
      </c>
      <c r="I498">
        <v>4</v>
      </c>
      <c r="J498" s="9">
        <v>0.17</v>
      </c>
      <c r="K498" s="9">
        <v>1</v>
      </c>
    </row>
    <row r="499" spans="1:11" x14ac:dyDescent="0.75">
      <c r="A499" s="2" t="s">
        <v>11257</v>
      </c>
      <c r="B499" s="2">
        <v>54557</v>
      </c>
      <c r="C499" s="2" t="s">
        <v>5</v>
      </c>
      <c r="D499" s="2" t="s">
        <v>11258</v>
      </c>
      <c r="G499" s="2" t="s">
        <v>14717</v>
      </c>
      <c r="H499" s="2" t="s">
        <v>16363</v>
      </c>
      <c r="I499">
        <v>3</v>
      </c>
      <c r="J499" s="9">
        <v>0.5</v>
      </c>
      <c r="K499" s="9">
        <v>1</v>
      </c>
    </row>
    <row r="500" spans="1:11" x14ac:dyDescent="0.75">
      <c r="A500" s="2" t="s">
        <v>11259</v>
      </c>
      <c r="B500" s="2">
        <v>4666</v>
      </c>
      <c r="C500" s="2" t="s">
        <v>5</v>
      </c>
      <c r="D500" s="2" t="s">
        <v>11260</v>
      </c>
      <c r="F500" s="2" t="s">
        <v>15338</v>
      </c>
      <c r="H500" s="2" t="s">
        <v>15377</v>
      </c>
      <c r="I500" t="s">
        <v>14704</v>
      </c>
      <c r="J500" t="s">
        <v>14705</v>
      </c>
      <c r="K500" t="s">
        <v>14706</v>
      </c>
    </row>
    <row r="501" spans="1:11" x14ac:dyDescent="0.75">
      <c r="A501" s="2" t="s">
        <v>11261</v>
      </c>
      <c r="B501" s="2">
        <v>100124700</v>
      </c>
      <c r="C501" s="2" t="s">
        <v>5</v>
      </c>
      <c r="D501" s="2" t="s">
        <v>11262</v>
      </c>
      <c r="G501" s="2" t="s">
        <v>14715</v>
      </c>
      <c r="H501" s="2" t="s">
        <v>16364</v>
      </c>
      <c r="I501">
        <v>4</v>
      </c>
      <c r="J501" s="9">
        <v>8.5000000000000006E-2</v>
      </c>
      <c r="K501" s="9">
        <v>1</v>
      </c>
    </row>
    <row r="502" spans="1:11" x14ac:dyDescent="0.75">
      <c r="A502" s="2" t="s">
        <v>11263</v>
      </c>
      <c r="B502" s="2">
        <v>80256</v>
      </c>
      <c r="C502" s="2" t="s">
        <v>5</v>
      </c>
      <c r="D502" s="2" t="s">
        <v>11264</v>
      </c>
      <c r="G502" s="2" t="s">
        <v>14715</v>
      </c>
      <c r="H502" s="2" t="s">
        <v>16365</v>
      </c>
      <c r="I502">
        <v>3</v>
      </c>
      <c r="J502" s="9">
        <v>0.12</v>
      </c>
      <c r="K502" s="9">
        <v>1</v>
      </c>
    </row>
    <row r="503" spans="1:11" x14ac:dyDescent="0.75">
      <c r="A503" s="2" t="s">
        <v>12950</v>
      </c>
      <c r="B503" s="2">
        <v>80184</v>
      </c>
      <c r="C503" s="2" t="s">
        <v>5</v>
      </c>
      <c r="D503" s="2" t="s">
        <v>12951</v>
      </c>
      <c r="G503" s="2" t="s">
        <v>14715</v>
      </c>
      <c r="H503" s="2" t="s">
        <v>16366</v>
      </c>
      <c r="I503">
        <v>4</v>
      </c>
      <c r="J503" s="9">
        <v>0.15</v>
      </c>
      <c r="K503" s="9">
        <v>1</v>
      </c>
    </row>
    <row r="504" spans="1:11" x14ac:dyDescent="0.75">
      <c r="A504" s="2" t="s">
        <v>12952</v>
      </c>
      <c r="B504" s="2">
        <v>79591</v>
      </c>
      <c r="C504" s="2" t="s">
        <v>5</v>
      </c>
      <c r="D504" s="2" t="s">
        <v>12953</v>
      </c>
      <c r="G504" s="2" t="s">
        <v>14715</v>
      </c>
      <c r="H504" s="2" t="s">
        <v>15287</v>
      </c>
      <c r="I504">
        <v>4</v>
      </c>
      <c r="J504" s="9">
        <v>0.23</v>
      </c>
      <c r="K504" s="9">
        <v>1</v>
      </c>
    </row>
    <row r="505" spans="1:11" x14ac:dyDescent="0.75">
      <c r="A505" s="2" t="s">
        <v>12956</v>
      </c>
      <c r="B505" s="2">
        <v>100302224</v>
      </c>
      <c r="C505" s="2" t="s">
        <v>5</v>
      </c>
      <c r="D505" s="2" t="s">
        <v>12957</v>
      </c>
      <c r="G505" s="2" t="s">
        <v>14715</v>
      </c>
      <c r="H505" s="2" t="s">
        <v>15285</v>
      </c>
      <c r="I505">
        <v>6</v>
      </c>
      <c r="J505" s="9">
        <v>0.24</v>
      </c>
      <c r="K505" s="9">
        <v>1</v>
      </c>
    </row>
    <row r="506" spans="1:11" x14ac:dyDescent="0.75">
      <c r="A506" s="2" t="s">
        <v>12954</v>
      </c>
      <c r="B506" s="2">
        <v>4084</v>
      </c>
      <c r="C506" s="2" t="s">
        <v>5</v>
      </c>
      <c r="D506" s="2" t="s">
        <v>12955</v>
      </c>
      <c r="G506" s="2" t="s">
        <v>14715</v>
      </c>
      <c r="H506" s="2" t="s">
        <v>15283</v>
      </c>
      <c r="I506">
        <v>4</v>
      </c>
      <c r="J506" s="9">
        <v>0.4</v>
      </c>
      <c r="K506" s="9">
        <v>1</v>
      </c>
    </row>
    <row r="507" spans="1:11" x14ac:dyDescent="0.75">
      <c r="A507" s="2" t="s">
        <v>11265</v>
      </c>
      <c r="B507" s="2">
        <v>51397</v>
      </c>
      <c r="C507" s="2" t="s">
        <v>5</v>
      </c>
      <c r="D507" s="2" t="s">
        <v>11266</v>
      </c>
      <c r="G507" s="2" t="s">
        <v>14715</v>
      </c>
      <c r="H507" s="2" t="s">
        <v>15284</v>
      </c>
      <c r="I507">
        <v>4</v>
      </c>
      <c r="J507" s="9">
        <v>0.42</v>
      </c>
      <c r="K507" s="9">
        <v>1</v>
      </c>
    </row>
    <row r="508" spans="1:11" x14ac:dyDescent="0.75">
      <c r="A508" s="2" t="s">
        <v>11267</v>
      </c>
      <c r="B508" s="2">
        <v>9021</v>
      </c>
      <c r="C508" s="2" t="s">
        <v>5</v>
      </c>
      <c r="D508" s="2" t="s">
        <v>11268</v>
      </c>
      <c r="G508" s="2" t="s">
        <v>14715</v>
      </c>
      <c r="H508" s="2" t="s">
        <v>15282</v>
      </c>
      <c r="I508">
        <v>6</v>
      </c>
      <c r="J508" s="9">
        <v>0.48</v>
      </c>
      <c r="K508" s="9">
        <v>1</v>
      </c>
    </row>
    <row r="509" spans="1:11" x14ac:dyDescent="0.75">
      <c r="A509" s="2" t="s">
        <v>12962</v>
      </c>
      <c r="B509" s="2">
        <v>55344</v>
      </c>
      <c r="C509" s="2" t="s">
        <v>5</v>
      </c>
      <c r="D509" s="2" t="s">
        <v>12963</v>
      </c>
      <c r="F509" s="2" t="s">
        <v>15341</v>
      </c>
      <c r="H509" s="2" t="s">
        <v>16367</v>
      </c>
      <c r="I509" t="s">
        <v>14704</v>
      </c>
      <c r="J509" t="s">
        <v>14705</v>
      </c>
      <c r="K509" t="s">
        <v>14706</v>
      </c>
    </row>
    <row r="510" spans="1:11" x14ac:dyDescent="0.75">
      <c r="A510" s="2" t="s">
        <v>12960</v>
      </c>
      <c r="B510" s="2">
        <v>29960</v>
      </c>
      <c r="C510" s="2" t="s">
        <v>5</v>
      </c>
      <c r="D510" s="2" t="s">
        <v>12961</v>
      </c>
      <c r="G510" s="2" t="s">
        <v>14707</v>
      </c>
      <c r="H510" s="2" t="s">
        <v>16368</v>
      </c>
      <c r="I510">
        <v>9</v>
      </c>
      <c r="J510" s="9">
        <v>3.8E-3</v>
      </c>
      <c r="K510" s="9">
        <v>1</v>
      </c>
    </row>
    <row r="511" spans="1:11" x14ac:dyDescent="0.75">
      <c r="A511" s="2" t="s">
        <v>12958</v>
      </c>
      <c r="B511" s="2">
        <v>93349</v>
      </c>
      <c r="C511" s="2" t="s">
        <v>5</v>
      </c>
      <c r="D511" s="2" t="s">
        <v>12959</v>
      </c>
      <c r="G511" s="2" t="s">
        <v>14707</v>
      </c>
      <c r="H511" s="2" t="s">
        <v>16369</v>
      </c>
      <c r="I511">
        <v>3</v>
      </c>
      <c r="J511" s="9">
        <v>1.7999999999999999E-2</v>
      </c>
      <c r="K511" s="9">
        <v>1</v>
      </c>
    </row>
    <row r="512" spans="1:11" x14ac:dyDescent="0.75">
      <c r="A512" s="2" t="s">
        <v>11269</v>
      </c>
      <c r="B512" s="2">
        <v>57179</v>
      </c>
      <c r="C512" s="2" t="s">
        <v>5</v>
      </c>
      <c r="D512" s="2" t="s">
        <v>11270</v>
      </c>
      <c r="G512" s="2" t="s">
        <v>14707</v>
      </c>
      <c r="H512" s="2" t="s">
        <v>16370</v>
      </c>
      <c r="I512">
        <v>5</v>
      </c>
      <c r="J512" s="9">
        <v>2.8000000000000001E-2</v>
      </c>
      <c r="K512" s="9">
        <v>1</v>
      </c>
    </row>
    <row r="513" spans="1:11" x14ac:dyDescent="0.75">
      <c r="A513" s="2" t="s">
        <v>11273</v>
      </c>
      <c r="B513" s="2">
        <v>158293</v>
      </c>
      <c r="C513" s="2" t="s">
        <v>5</v>
      </c>
      <c r="D513" s="2" t="s">
        <v>11274</v>
      </c>
      <c r="G513" s="2" t="s">
        <v>14707</v>
      </c>
      <c r="H513" s="2" t="s">
        <v>16371</v>
      </c>
      <c r="I513">
        <v>7</v>
      </c>
      <c r="J513" s="9">
        <v>0.08</v>
      </c>
      <c r="K513" s="9">
        <v>1</v>
      </c>
    </row>
    <row r="514" spans="1:11" x14ac:dyDescent="0.75">
      <c r="A514" s="2" t="s">
        <v>11271</v>
      </c>
      <c r="B514" s="2">
        <v>9636</v>
      </c>
      <c r="C514" s="2" t="s">
        <v>5</v>
      </c>
      <c r="D514" s="2" t="s">
        <v>11272</v>
      </c>
      <c r="G514" s="2" t="s">
        <v>14707</v>
      </c>
      <c r="H514" s="2" t="s">
        <v>16372</v>
      </c>
      <c r="I514">
        <v>3</v>
      </c>
      <c r="J514" s="9">
        <v>0.16</v>
      </c>
      <c r="K514" s="9">
        <v>1</v>
      </c>
    </row>
    <row r="515" spans="1:11" x14ac:dyDescent="0.75">
      <c r="A515" s="2" t="s">
        <v>12964</v>
      </c>
      <c r="B515" s="2">
        <v>56339</v>
      </c>
      <c r="C515" s="2" t="s">
        <v>5</v>
      </c>
      <c r="D515" s="2" t="s">
        <v>12965</v>
      </c>
      <c r="G515" s="2" t="s">
        <v>14707</v>
      </c>
      <c r="H515" s="2" t="s">
        <v>16373</v>
      </c>
      <c r="I515">
        <v>3</v>
      </c>
      <c r="J515" s="9">
        <v>0.19</v>
      </c>
      <c r="K515" s="9">
        <v>1</v>
      </c>
    </row>
    <row r="516" spans="1:11" x14ac:dyDescent="0.75">
      <c r="A516" s="2" t="s">
        <v>12966</v>
      </c>
      <c r="B516" s="2">
        <v>22834</v>
      </c>
      <c r="C516" s="2" t="s">
        <v>5</v>
      </c>
      <c r="D516" s="2" t="s">
        <v>12967</v>
      </c>
      <c r="G516" s="2" t="s">
        <v>14707</v>
      </c>
      <c r="H516" s="2" t="s">
        <v>16374</v>
      </c>
      <c r="I516">
        <v>3</v>
      </c>
      <c r="J516" s="9">
        <v>0.25</v>
      </c>
      <c r="K516" s="9">
        <v>1</v>
      </c>
    </row>
    <row r="517" spans="1:11" x14ac:dyDescent="0.75">
      <c r="A517" s="2" t="s">
        <v>11275</v>
      </c>
      <c r="B517" s="2">
        <v>102723582</v>
      </c>
      <c r="C517" s="2" t="s">
        <v>5</v>
      </c>
      <c r="D517" s="2" t="s">
        <v>11276</v>
      </c>
      <c r="G517" s="2" t="s">
        <v>14709</v>
      </c>
      <c r="H517" s="2" t="s">
        <v>16375</v>
      </c>
      <c r="I517">
        <v>8</v>
      </c>
      <c r="J517" s="9">
        <v>0.75</v>
      </c>
      <c r="K517" s="9">
        <v>1</v>
      </c>
    </row>
    <row r="518" spans="1:11" x14ac:dyDescent="0.75">
      <c r="A518" s="2" t="s">
        <v>11277</v>
      </c>
      <c r="B518" s="2">
        <v>54984</v>
      </c>
      <c r="C518" s="2" t="s">
        <v>5</v>
      </c>
      <c r="D518" s="2" t="s">
        <v>11278</v>
      </c>
      <c r="G518" s="2" t="s">
        <v>14757</v>
      </c>
      <c r="H518" s="2" t="s">
        <v>16376</v>
      </c>
      <c r="I518">
        <v>10</v>
      </c>
      <c r="J518" s="9">
        <v>0.76</v>
      </c>
      <c r="K518" s="9">
        <v>1</v>
      </c>
    </row>
    <row r="519" spans="1:11" x14ac:dyDescent="0.75">
      <c r="A519" s="2" t="s">
        <v>12968</v>
      </c>
      <c r="B519" s="2">
        <v>148229</v>
      </c>
      <c r="C519" s="2" t="s">
        <v>5</v>
      </c>
      <c r="D519" s="2" t="s">
        <v>12969</v>
      </c>
      <c r="G519" s="2" t="s">
        <v>14732</v>
      </c>
      <c r="H519" s="2" t="s">
        <v>16377</v>
      </c>
      <c r="I519">
        <v>7</v>
      </c>
      <c r="J519" s="9">
        <v>0.77</v>
      </c>
      <c r="K519" s="9">
        <v>1</v>
      </c>
    </row>
    <row r="520" spans="1:11" x14ac:dyDescent="0.75">
      <c r="A520" s="2" t="s">
        <v>12970</v>
      </c>
      <c r="B520" s="2">
        <v>84250</v>
      </c>
      <c r="C520" s="2" t="s">
        <v>5</v>
      </c>
      <c r="D520" s="2" t="s">
        <v>12971</v>
      </c>
      <c r="G520" s="2" t="s">
        <v>14707</v>
      </c>
      <c r="H520" s="2" t="s">
        <v>16378</v>
      </c>
      <c r="I520">
        <v>11</v>
      </c>
      <c r="J520" s="9">
        <v>0.79</v>
      </c>
      <c r="K520" s="9">
        <v>1</v>
      </c>
    </row>
    <row r="521" spans="1:11" x14ac:dyDescent="0.75">
      <c r="A521" s="2" t="s">
        <v>12972</v>
      </c>
      <c r="B521" s="2">
        <v>100526737</v>
      </c>
      <c r="C521" s="2" t="s">
        <v>5</v>
      </c>
      <c r="D521" s="2" t="s">
        <v>12973</v>
      </c>
      <c r="G521" s="2" t="s">
        <v>14757</v>
      </c>
      <c r="H521" s="2" t="s">
        <v>16379</v>
      </c>
      <c r="I521">
        <v>3</v>
      </c>
      <c r="J521" s="9">
        <v>0.82</v>
      </c>
      <c r="K521" s="9">
        <v>1</v>
      </c>
    </row>
    <row r="522" spans="1:11" x14ac:dyDescent="0.75">
      <c r="A522" s="2" t="s">
        <v>12974</v>
      </c>
      <c r="B522" s="2">
        <v>5049</v>
      </c>
      <c r="C522" s="2" t="s">
        <v>5</v>
      </c>
      <c r="D522" s="2" t="s">
        <v>12975</v>
      </c>
      <c r="G522" s="2" t="s">
        <v>14728</v>
      </c>
      <c r="H522" s="2" t="s">
        <v>16380</v>
      </c>
      <c r="I522">
        <v>5</v>
      </c>
      <c r="J522" s="9">
        <v>0.9</v>
      </c>
      <c r="K522" s="9">
        <v>1</v>
      </c>
    </row>
    <row r="523" spans="1:11" x14ac:dyDescent="0.75">
      <c r="A523" s="2" t="s">
        <v>12976</v>
      </c>
      <c r="B523" s="2">
        <v>10280</v>
      </c>
      <c r="C523" s="2" t="s">
        <v>5</v>
      </c>
      <c r="D523" s="2" t="s">
        <v>12977</v>
      </c>
      <c r="G523" s="2" t="s">
        <v>14732</v>
      </c>
      <c r="H523" s="2" t="s">
        <v>16381</v>
      </c>
      <c r="I523">
        <v>5</v>
      </c>
      <c r="J523" s="9">
        <v>0.91</v>
      </c>
      <c r="K523" s="9">
        <v>1</v>
      </c>
    </row>
    <row r="524" spans="1:11" x14ac:dyDescent="0.75">
      <c r="A524" s="2" t="s">
        <v>12978</v>
      </c>
      <c r="B524" s="2">
        <v>79586</v>
      </c>
      <c r="C524" s="2" t="s">
        <v>5</v>
      </c>
      <c r="D524" s="2" t="s">
        <v>12979</v>
      </c>
      <c r="G524" s="2" t="s">
        <v>14732</v>
      </c>
      <c r="H524" s="2" t="s">
        <v>16382</v>
      </c>
      <c r="I524">
        <v>8</v>
      </c>
      <c r="J524" s="9">
        <v>0.93</v>
      </c>
      <c r="K524" s="9">
        <v>1</v>
      </c>
    </row>
    <row r="525" spans="1:11" x14ac:dyDescent="0.75">
      <c r="A525" s="2" t="s">
        <v>11279</v>
      </c>
      <c r="B525" s="2">
        <v>107984660</v>
      </c>
      <c r="C525" s="2" t="s">
        <v>5</v>
      </c>
      <c r="D525" s="2" t="s">
        <v>11280</v>
      </c>
      <c r="F525" s="2" t="s">
        <v>15350</v>
      </c>
      <c r="H525" s="2" t="s">
        <v>16383</v>
      </c>
      <c r="I525" t="s">
        <v>14704</v>
      </c>
      <c r="J525" t="s">
        <v>14705</v>
      </c>
      <c r="K525" t="s">
        <v>14706</v>
      </c>
    </row>
    <row r="526" spans="1:11" x14ac:dyDescent="0.75">
      <c r="A526" s="2" t="s">
        <v>12982</v>
      </c>
      <c r="B526" s="2">
        <v>55294</v>
      </c>
      <c r="C526" s="2" t="s">
        <v>5</v>
      </c>
      <c r="D526" s="2" t="s">
        <v>12983</v>
      </c>
      <c r="G526" s="2" t="s">
        <v>14715</v>
      </c>
      <c r="H526" s="2" t="s">
        <v>16384</v>
      </c>
      <c r="I526">
        <v>3</v>
      </c>
      <c r="J526" s="9">
        <v>0.23</v>
      </c>
      <c r="K526" s="9">
        <v>1</v>
      </c>
    </row>
    <row r="527" spans="1:11" x14ac:dyDescent="0.75">
      <c r="A527" s="2" t="s">
        <v>12980</v>
      </c>
      <c r="B527" s="2">
        <v>26292</v>
      </c>
      <c r="C527" s="2" t="s">
        <v>5</v>
      </c>
      <c r="D527" s="2" t="s">
        <v>12981</v>
      </c>
      <c r="G527" s="2" t="s">
        <v>14728</v>
      </c>
      <c r="H527" s="2" t="s">
        <v>16385</v>
      </c>
      <c r="I527">
        <v>3</v>
      </c>
      <c r="J527" s="9">
        <v>0.24</v>
      </c>
      <c r="K527" s="9">
        <v>1</v>
      </c>
    </row>
    <row r="528" spans="1:11" x14ac:dyDescent="0.75">
      <c r="A528" s="2" t="s">
        <v>12984</v>
      </c>
      <c r="B528" s="2">
        <v>55247</v>
      </c>
      <c r="C528" s="2" t="s">
        <v>5</v>
      </c>
      <c r="D528" s="2" t="s">
        <v>12985</v>
      </c>
      <c r="G528" s="2" t="s">
        <v>14728</v>
      </c>
      <c r="H528" s="2" t="s">
        <v>16386</v>
      </c>
      <c r="I528">
        <v>3</v>
      </c>
      <c r="J528" s="9">
        <v>0.24</v>
      </c>
      <c r="K528" s="9">
        <v>1</v>
      </c>
    </row>
    <row r="529" spans="1:11" x14ac:dyDescent="0.75">
      <c r="A529" s="2" t="s">
        <v>12986</v>
      </c>
      <c r="B529" s="2">
        <v>123283</v>
      </c>
      <c r="C529" s="2" t="s">
        <v>5</v>
      </c>
      <c r="D529" s="2" t="s">
        <v>12987</v>
      </c>
      <c r="G529" s="2" t="s">
        <v>14732</v>
      </c>
      <c r="H529" s="2" t="s">
        <v>16387</v>
      </c>
      <c r="I529">
        <v>3</v>
      </c>
      <c r="J529" s="9">
        <v>0.24</v>
      </c>
      <c r="K529" s="9">
        <v>1</v>
      </c>
    </row>
    <row r="530" spans="1:11" x14ac:dyDescent="0.75">
      <c r="A530" s="2" t="s">
        <v>12990</v>
      </c>
      <c r="B530" s="2">
        <v>56606</v>
      </c>
      <c r="C530" s="2" t="s">
        <v>5</v>
      </c>
      <c r="D530" s="2" t="s">
        <v>12991</v>
      </c>
      <c r="F530" s="2" t="s">
        <v>15355</v>
      </c>
      <c r="H530" s="2" t="s">
        <v>16388</v>
      </c>
      <c r="I530" t="s">
        <v>14704</v>
      </c>
      <c r="J530" t="s">
        <v>14705</v>
      </c>
      <c r="K530" t="s">
        <v>14706</v>
      </c>
    </row>
    <row r="531" spans="1:11" x14ac:dyDescent="0.75">
      <c r="A531" s="2" t="s">
        <v>12988</v>
      </c>
      <c r="B531" s="2">
        <v>8693</v>
      </c>
      <c r="C531" s="2" t="s">
        <v>5</v>
      </c>
      <c r="D531" s="2" t="s">
        <v>12989</v>
      </c>
      <c r="G531" s="2" t="s">
        <v>14728</v>
      </c>
      <c r="H531" s="2" t="s">
        <v>16389</v>
      </c>
      <c r="I531">
        <v>7</v>
      </c>
      <c r="J531" s="9">
        <v>0.11</v>
      </c>
      <c r="K531" s="9">
        <v>1</v>
      </c>
    </row>
    <row r="532" spans="1:11" x14ac:dyDescent="0.75">
      <c r="A532" s="2" t="s">
        <v>12992</v>
      </c>
      <c r="B532" s="2">
        <v>338864</v>
      </c>
      <c r="C532" s="2" t="s">
        <v>5</v>
      </c>
      <c r="D532" s="2" t="s">
        <v>12993</v>
      </c>
      <c r="G532" s="2" t="s">
        <v>14732</v>
      </c>
      <c r="H532" s="2" t="s">
        <v>16390</v>
      </c>
      <c r="I532">
        <v>7</v>
      </c>
      <c r="J532" s="9">
        <v>0.12</v>
      </c>
      <c r="K532" s="9">
        <v>1</v>
      </c>
    </row>
    <row r="533" spans="1:11" x14ac:dyDescent="0.75">
      <c r="A533" s="2" t="s">
        <v>11281</v>
      </c>
      <c r="B533" s="2">
        <v>101927612</v>
      </c>
      <c r="C533" s="2" t="s">
        <v>5</v>
      </c>
      <c r="D533" s="2" t="s">
        <v>11282</v>
      </c>
      <c r="G533" s="2" t="s">
        <v>14715</v>
      </c>
      <c r="H533" s="2" t="s">
        <v>16391</v>
      </c>
      <c r="I533">
        <v>4</v>
      </c>
      <c r="J533" s="9">
        <v>0.17</v>
      </c>
      <c r="K533" s="9">
        <v>1</v>
      </c>
    </row>
    <row r="534" spans="1:11" x14ac:dyDescent="0.75">
      <c r="A534" s="2" t="s">
        <v>12994</v>
      </c>
      <c r="B534" s="2">
        <v>51105</v>
      </c>
      <c r="C534" s="2" t="s">
        <v>5</v>
      </c>
      <c r="D534" s="2" t="s">
        <v>12995</v>
      </c>
      <c r="G534" s="2" t="s">
        <v>14732</v>
      </c>
      <c r="H534" s="2" t="s">
        <v>16392</v>
      </c>
      <c r="I534">
        <v>4</v>
      </c>
      <c r="J534" s="9">
        <v>0.34</v>
      </c>
      <c r="K534" s="9">
        <v>1</v>
      </c>
    </row>
    <row r="535" spans="1:11" x14ac:dyDescent="0.75">
      <c r="A535" s="2" t="s">
        <v>12996</v>
      </c>
      <c r="B535" s="2">
        <v>56900</v>
      </c>
      <c r="C535" s="2" t="s">
        <v>5</v>
      </c>
      <c r="D535" s="2" t="s">
        <v>12997</v>
      </c>
      <c r="G535" s="2" t="s">
        <v>14732</v>
      </c>
      <c r="H535" s="2" t="s">
        <v>16085</v>
      </c>
      <c r="I535">
        <v>12</v>
      </c>
      <c r="J535" s="9">
        <v>1</v>
      </c>
      <c r="K535" s="9">
        <v>1</v>
      </c>
    </row>
    <row r="536" spans="1:11" x14ac:dyDescent="0.75">
      <c r="A536" s="2" t="s">
        <v>12998</v>
      </c>
      <c r="B536" s="2">
        <v>51734</v>
      </c>
      <c r="C536" s="2" t="s">
        <v>5</v>
      </c>
      <c r="D536" s="2" t="s">
        <v>12999</v>
      </c>
      <c r="F536" s="2" t="s">
        <v>15360</v>
      </c>
      <c r="H536" s="2" t="s">
        <v>16388</v>
      </c>
      <c r="I536" t="s">
        <v>14704</v>
      </c>
      <c r="J536" t="s">
        <v>14705</v>
      </c>
      <c r="K536" t="s">
        <v>14706</v>
      </c>
    </row>
    <row r="537" spans="1:11" x14ac:dyDescent="0.75">
      <c r="A537" s="2" t="s">
        <v>13000</v>
      </c>
      <c r="B537" s="2">
        <v>55748</v>
      </c>
      <c r="C537" s="2" t="s">
        <v>5</v>
      </c>
      <c r="D537" s="2" t="s">
        <v>13001</v>
      </c>
      <c r="G537" s="2" t="s">
        <v>14707</v>
      </c>
      <c r="H537" s="2" t="s">
        <v>16393</v>
      </c>
      <c r="I537">
        <v>8</v>
      </c>
      <c r="J537" s="9">
        <v>6.6000000000000003E-2</v>
      </c>
      <c r="K537" s="9">
        <v>1</v>
      </c>
    </row>
    <row r="538" spans="1:11" x14ac:dyDescent="0.75">
      <c r="A538" s="2" t="s">
        <v>13002</v>
      </c>
      <c r="B538" s="2">
        <v>65094</v>
      </c>
      <c r="C538" s="2" t="s">
        <v>5</v>
      </c>
      <c r="D538" s="2" t="s">
        <v>13003</v>
      </c>
      <c r="G538" s="2" t="s">
        <v>14707</v>
      </c>
      <c r="H538" s="2" t="s">
        <v>16394</v>
      </c>
      <c r="I538">
        <v>4</v>
      </c>
      <c r="J538" s="9">
        <v>0.35</v>
      </c>
      <c r="K538" s="9">
        <v>1</v>
      </c>
    </row>
    <row r="539" spans="1:11" x14ac:dyDescent="0.75">
      <c r="A539" s="2" t="s">
        <v>13004</v>
      </c>
      <c r="B539" s="2">
        <v>64754</v>
      </c>
      <c r="C539" s="2" t="s">
        <v>5</v>
      </c>
      <c r="D539" s="2" t="s">
        <v>13005</v>
      </c>
      <c r="G539" s="2" t="s">
        <v>14707</v>
      </c>
      <c r="H539" s="2" t="s">
        <v>16395</v>
      </c>
      <c r="I539">
        <v>6</v>
      </c>
      <c r="J539" s="9">
        <v>0.61</v>
      </c>
      <c r="K539" s="9">
        <v>1</v>
      </c>
    </row>
    <row r="540" spans="1:11" x14ac:dyDescent="0.75">
      <c r="A540" s="2" t="s">
        <v>13006</v>
      </c>
      <c r="B540" s="2">
        <v>55717</v>
      </c>
      <c r="C540" s="2" t="s">
        <v>5</v>
      </c>
      <c r="D540" s="2" t="s">
        <v>13007</v>
      </c>
      <c r="F540" s="2" t="s">
        <v>15364</v>
      </c>
      <c r="H540" s="2" t="s">
        <v>15417</v>
      </c>
      <c r="I540" t="s">
        <v>14704</v>
      </c>
      <c r="J540" t="s">
        <v>14705</v>
      </c>
      <c r="K540" t="s">
        <v>14706</v>
      </c>
    </row>
    <row r="541" spans="1:11" x14ac:dyDescent="0.75">
      <c r="A541" s="2" t="s">
        <v>11283</v>
      </c>
      <c r="B541" s="2">
        <v>394</v>
      </c>
      <c r="C541" s="2" t="s">
        <v>5</v>
      </c>
      <c r="D541" s="2" t="s">
        <v>11284</v>
      </c>
      <c r="G541" s="2" t="s">
        <v>14709</v>
      </c>
      <c r="H541" s="2" t="s">
        <v>16396</v>
      </c>
      <c r="I541">
        <v>6</v>
      </c>
      <c r="J541" s="9">
        <v>2.5999999999999999E-2</v>
      </c>
      <c r="K541" s="9">
        <v>0.24</v>
      </c>
    </row>
    <row r="542" spans="1:11" x14ac:dyDescent="0.75">
      <c r="A542" s="2" t="s">
        <v>13008</v>
      </c>
      <c r="B542" s="2">
        <v>134957</v>
      </c>
      <c r="C542" s="2" t="s">
        <v>5</v>
      </c>
      <c r="D542" s="2" t="s">
        <v>13009</v>
      </c>
      <c r="G542" s="2" t="s">
        <v>14709</v>
      </c>
      <c r="H542" s="2" t="s">
        <v>15677</v>
      </c>
      <c r="I542">
        <v>16</v>
      </c>
      <c r="J542" s="9">
        <v>5.1999999999999998E-2</v>
      </c>
      <c r="K542" s="9">
        <v>0.39</v>
      </c>
    </row>
    <row r="543" spans="1:11" x14ac:dyDescent="0.75">
      <c r="A543" s="2" t="s">
        <v>11285</v>
      </c>
      <c r="B543" s="2">
        <v>150221</v>
      </c>
      <c r="C543" s="2" t="s">
        <v>5</v>
      </c>
      <c r="D543" s="2" t="s">
        <v>11286</v>
      </c>
      <c r="G543" s="2" t="s">
        <v>14717</v>
      </c>
      <c r="H543" s="2" t="s">
        <v>16397</v>
      </c>
      <c r="I543">
        <v>8</v>
      </c>
      <c r="J543" s="9">
        <v>7.2999999999999995E-2</v>
      </c>
      <c r="K543" s="9">
        <v>1</v>
      </c>
    </row>
    <row r="544" spans="1:11" x14ac:dyDescent="0.75">
      <c r="A544" s="2" t="s">
        <v>13010</v>
      </c>
      <c r="B544" s="2">
        <v>4007</v>
      </c>
      <c r="C544" s="2" t="s">
        <v>5</v>
      </c>
      <c r="D544" s="2" t="s">
        <v>13011</v>
      </c>
      <c r="G544" s="2" t="s">
        <v>14717</v>
      </c>
      <c r="H544" s="2" t="s">
        <v>16398</v>
      </c>
      <c r="I544">
        <v>3</v>
      </c>
      <c r="J544" s="9">
        <v>0.15</v>
      </c>
      <c r="K544" s="9">
        <v>1</v>
      </c>
    </row>
    <row r="545" spans="1:11" x14ac:dyDescent="0.75">
      <c r="A545" s="2" t="s">
        <v>13012</v>
      </c>
      <c r="B545" s="2">
        <v>51455</v>
      </c>
      <c r="C545" s="2" t="s">
        <v>5</v>
      </c>
      <c r="D545" s="2" t="s">
        <v>13013</v>
      </c>
      <c r="G545" s="2" t="s">
        <v>14709</v>
      </c>
      <c r="H545" s="2" t="s">
        <v>16399</v>
      </c>
      <c r="I545">
        <v>7</v>
      </c>
      <c r="J545" s="9">
        <v>0.23</v>
      </c>
      <c r="K545" s="9">
        <v>1</v>
      </c>
    </row>
    <row r="546" spans="1:11" x14ac:dyDescent="0.75">
      <c r="A546" s="2" t="s">
        <v>13014</v>
      </c>
      <c r="B546" s="2">
        <v>60489</v>
      </c>
      <c r="C546" s="2" t="s">
        <v>5</v>
      </c>
      <c r="D546" s="2" t="s">
        <v>13015</v>
      </c>
      <c r="G546" s="2" t="s">
        <v>14707</v>
      </c>
      <c r="H546" s="2" t="s">
        <v>15981</v>
      </c>
      <c r="I546">
        <v>3</v>
      </c>
      <c r="J546" s="9">
        <v>0.96</v>
      </c>
      <c r="K546" s="9">
        <v>1</v>
      </c>
    </row>
    <row r="547" spans="1:11" x14ac:dyDescent="0.75">
      <c r="A547" s="2" t="s">
        <v>13016</v>
      </c>
      <c r="B547" s="2">
        <v>133396</v>
      </c>
      <c r="C547" s="2" t="s">
        <v>5</v>
      </c>
      <c r="D547" s="2" t="s">
        <v>13017</v>
      </c>
      <c r="G547" s="2" t="s">
        <v>14709</v>
      </c>
      <c r="H547" s="2" t="s">
        <v>15980</v>
      </c>
      <c r="I547">
        <v>4</v>
      </c>
      <c r="J547" s="9">
        <v>0.99</v>
      </c>
      <c r="K547" s="9">
        <v>1</v>
      </c>
    </row>
    <row r="548" spans="1:11" x14ac:dyDescent="0.75">
      <c r="A548" s="2" t="s">
        <v>13018</v>
      </c>
      <c r="B548" s="2">
        <v>100873945</v>
      </c>
      <c r="C548" s="2" t="s">
        <v>5</v>
      </c>
      <c r="D548" s="2" t="s">
        <v>13019</v>
      </c>
      <c r="G548" s="2" t="s">
        <v>14707</v>
      </c>
      <c r="H548" s="2" t="s">
        <v>15982</v>
      </c>
      <c r="I548">
        <v>7</v>
      </c>
      <c r="J548" s="9">
        <v>1</v>
      </c>
      <c r="K548" s="9">
        <v>1</v>
      </c>
    </row>
    <row r="549" spans="1:11" x14ac:dyDescent="0.75">
      <c r="A549" s="2" t="s">
        <v>11287</v>
      </c>
      <c r="B549" s="2">
        <v>57591</v>
      </c>
      <c r="C549" s="2" t="s">
        <v>5</v>
      </c>
      <c r="D549" s="2" t="s">
        <v>11288</v>
      </c>
      <c r="G549" s="2" t="s">
        <v>14709</v>
      </c>
      <c r="H549" s="2" t="s">
        <v>15983</v>
      </c>
      <c r="I549">
        <v>4</v>
      </c>
      <c r="J549" s="9">
        <v>1</v>
      </c>
      <c r="K549" s="9">
        <v>1</v>
      </c>
    </row>
    <row r="550" spans="1:11" x14ac:dyDescent="0.75">
      <c r="A550" s="2" t="s">
        <v>11289</v>
      </c>
      <c r="B550" s="2">
        <v>529</v>
      </c>
      <c r="C550" s="2" t="s">
        <v>5</v>
      </c>
      <c r="D550" s="2" t="s">
        <v>11290</v>
      </c>
      <c r="F550" s="2" t="s">
        <v>15376</v>
      </c>
      <c r="H550" s="2" t="s">
        <v>16400</v>
      </c>
      <c r="I550" t="s">
        <v>14704</v>
      </c>
      <c r="J550" t="s">
        <v>14705</v>
      </c>
      <c r="K550" t="s">
        <v>14706</v>
      </c>
    </row>
    <row r="551" spans="1:11" x14ac:dyDescent="0.75">
      <c r="A551" s="2" t="s">
        <v>11291</v>
      </c>
      <c r="B551" s="2">
        <v>23625</v>
      </c>
      <c r="C551" s="2" t="s">
        <v>5</v>
      </c>
      <c r="D551" s="2" t="s">
        <v>11292</v>
      </c>
      <c r="G551" s="2" t="s">
        <v>14751</v>
      </c>
      <c r="H551" s="2" t="s">
        <v>16401</v>
      </c>
      <c r="I551">
        <v>14</v>
      </c>
      <c r="J551" s="9">
        <v>0.24</v>
      </c>
      <c r="K551" s="9">
        <v>1</v>
      </c>
    </row>
    <row r="552" spans="1:11" x14ac:dyDescent="0.75">
      <c r="A552" s="2" t="s">
        <v>13022</v>
      </c>
      <c r="B552" s="2">
        <v>116983</v>
      </c>
      <c r="C552" s="2" t="s">
        <v>5</v>
      </c>
      <c r="D552" s="2" t="s">
        <v>13023</v>
      </c>
      <c r="G552" s="2" t="s">
        <v>14751</v>
      </c>
      <c r="H552" s="2" t="s">
        <v>16402</v>
      </c>
      <c r="I552">
        <v>14</v>
      </c>
      <c r="J552" s="9">
        <v>0.24</v>
      </c>
      <c r="K552" s="9">
        <v>1</v>
      </c>
    </row>
    <row r="553" spans="1:11" x14ac:dyDescent="0.75">
      <c r="A553" s="2" t="s">
        <v>13020</v>
      </c>
      <c r="B553" s="2">
        <v>102465429</v>
      </c>
      <c r="C553" s="2" t="s">
        <v>5</v>
      </c>
      <c r="D553" s="2" t="s">
        <v>13021</v>
      </c>
      <c r="G553" s="2" t="s">
        <v>14751</v>
      </c>
      <c r="H553" s="2" t="s">
        <v>15565</v>
      </c>
      <c r="I553">
        <v>15</v>
      </c>
      <c r="J553" s="9">
        <v>0.24</v>
      </c>
      <c r="K553" s="9">
        <v>1</v>
      </c>
    </row>
    <row r="554" spans="1:11" x14ac:dyDescent="0.75">
      <c r="A554" s="2" t="s">
        <v>13024</v>
      </c>
      <c r="B554" s="2">
        <v>112597</v>
      </c>
      <c r="C554" s="2" t="s">
        <v>5</v>
      </c>
      <c r="D554" s="2" t="s">
        <v>13025</v>
      </c>
      <c r="G554" s="2" t="s">
        <v>14751</v>
      </c>
      <c r="H554" s="2" t="s">
        <v>16403</v>
      </c>
      <c r="I554">
        <v>17</v>
      </c>
      <c r="J554" s="9">
        <v>0.28000000000000003</v>
      </c>
      <c r="K554" s="9">
        <v>1</v>
      </c>
    </row>
    <row r="555" spans="1:11" x14ac:dyDescent="0.75">
      <c r="A555" s="2" t="s">
        <v>11295</v>
      </c>
      <c r="B555" s="2">
        <v>23480</v>
      </c>
      <c r="C555" s="2" t="s">
        <v>5</v>
      </c>
      <c r="D555" s="2" t="s">
        <v>11296</v>
      </c>
      <c r="F555" s="2" t="s">
        <v>15381</v>
      </c>
      <c r="H555" s="2" t="s">
        <v>16400</v>
      </c>
      <c r="I555" t="s">
        <v>14704</v>
      </c>
      <c r="J555" t="s">
        <v>14705</v>
      </c>
      <c r="K555" t="s">
        <v>14706</v>
      </c>
    </row>
    <row r="556" spans="1:11" x14ac:dyDescent="0.75">
      <c r="A556" s="2" t="s">
        <v>11293</v>
      </c>
      <c r="B556" s="2">
        <v>221</v>
      </c>
      <c r="C556" s="2" t="s">
        <v>5</v>
      </c>
      <c r="D556" s="2" t="s">
        <v>11294</v>
      </c>
      <c r="G556" s="2" t="s">
        <v>14715</v>
      </c>
      <c r="H556" s="2" t="s">
        <v>16404</v>
      </c>
      <c r="I556">
        <v>3</v>
      </c>
      <c r="J556" s="9">
        <v>4.9000000000000002E-2</v>
      </c>
      <c r="K556" s="9">
        <v>1</v>
      </c>
    </row>
    <row r="557" spans="1:11" x14ac:dyDescent="0.75">
      <c r="A557" s="2" t="s">
        <v>11297</v>
      </c>
      <c r="B557" s="2">
        <v>860</v>
      </c>
      <c r="C557" s="2" t="s">
        <v>5</v>
      </c>
      <c r="D557" s="2" t="s">
        <v>11298</v>
      </c>
      <c r="G557" s="2" t="s">
        <v>14715</v>
      </c>
      <c r="H557" s="2" t="s">
        <v>16405</v>
      </c>
      <c r="I557">
        <v>3</v>
      </c>
      <c r="J557" s="9">
        <v>0.32</v>
      </c>
      <c r="K557" s="9">
        <v>1</v>
      </c>
    </row>
    <row r="558" spans="1:11" x14ac:dyDescent="0.75">
      <c r="A558" s="2" t="s">
        <v>13026</v>
      </c>
      <c r="B558" s="2">
        <v>100616154</v>
      </c>
      <c r="C558" s="2" t="s">
        <v>5</v>
      </c>
      <c r="D558" s="2" t="s">
        <v>13027</v>
      </c>
      <c r="G558" s="2" t="s">
        <v>14715</v>
      </c>
      <c r="H558" s="2" t="s">
        <v>16406</v>
      </c>
      <c r="I558">
        <v>3</v>
      </c>
      <c r="J558" s="9">
        <v>0.32</v>
      </c>
      <c r="K558" s="9">
        <v>1</v>
      </c>
    </row>
    <row r="559" spans="1:11" x14ac:dyDescent="0.75">
      <c r="A559" s="2" t="s">
        <v>13028</v>
      </c>
      <c r="B559" s="2">
        <v>102723924</v>
      </c>
      <c r="C559" s="2" t="s">
        <v>5</v>
      </c>
      <c r="D559" s="2" t="s">
        <v>13029</v>
      </c>
      <c r="G559" s="2" t="s">
        <v>14728</v>
      </c>
      <c r="H559" s="2" t="s">
        <v>16407</v>
      </c>
      <c r="I559">
        <v>3</v>
      </c>
      <c r="J559" s="9">
        <v>0.38</v>
      </c>
      <c r="K559" s="9">
        <v>1</v>
      </c>
    </row>
    <row r="560" spans="1:11" x14ac:dyDescent="0.75">
      <c r="A560" s="2" t="s">
        <v>11299</v>
      </c>
      <c r="B560" s="2">
        <v>100131017</v>
      </c>
      <c r="C560" s="2" t="s">
        <v>5</v>
      </c>
      <c r="D560" s="2" t="s">
        <v>11300</v>
      </c>
      <c r="G560" s="2" t="s">
        <v>14732</v>
      </c>
      <c r="H560" s="2" t="s">
        <v>16408</v>
      </c>
      <c r="I560">
        <v>3</v>
      </c>
      <c r="J560" s="9">
        <v>0.5</v>
      </c>
      <c r="K560" s="9">
        <v>1</v>
      </c>
    </row>
    <row r="561" spans="1:11" x14ac:dyDescent="0.75">
      <c r="A561" s="2" t="s">
        <v>11301</v>
      </c>
      <c r="B561" s="2">
        <v>399979</v>
      </c>
      <c r="C561" s="2" t="s">
        <v>5</v>
      </c>
      <c r="D561" s="2" t="s">
        <v>11302</v>
      </c>
      <c r="F561" s="2" t="s">
        <v>15393</v>
      </c>
      <c r="H561" s="2" t="s">
        <v>16400</v>
      </c>
      <c r="I561" t="s">
        <v>14704</v>
      </c>
      <c r="J561" t="s">
        <v>14705</v>
      </c>
      <c r="K561" t="s">
        <v>14706</v>
      </c>
    </row>
    <row r="562" spans="1:11" x14ac:dyDescent="0.75">
      <c r="A562" s="2" t="s">
        <v>11303</v>
      </c>
      <c r="B562" s="2">
        <v>7770</v>
      </c>
      <c r="C562" s="2" t="s">
        <v>5</v>
      </c>
      <c r="D562" s="2" t="s">
        <v>11304</v>
      </c>
      <c r="G562" s="2" t="s">
        <v>14709</v>
      </c>
      <c r="H562" s="2" t="s">
        <v>16409</v>
      </c>
      <c r="I562">
        <v>8</v>
      </c>
      <c r="J562" s="9">
        <v>8.6999999999999994E-2</v>
      </c>
      <c r="K562" s="9">
        <v>0.53</v>
      </c>
    </row>
    <row r="563" spans="1:11" x14ac:dyDescent="0.75">
      <c r="A563" s="2" t="s">
        <v>11305</v>
      </c>
      <c r="B563" s="2">
        <v>2548</v>
      </c>
      <c r="C563" s="2" t="s">
        <v>5</v>
      </c>
      <c r="D563" s="2" t="s">
        <v>11306</v>
      </c>
      <c r="G563" s="2" t="s">
        <v>14707</v>
      </c>
      <c r="H563" s="2" t="s">
        <v>16410</v>
      </c>
      <c r="I563">
        <v>4</v>
      </c>
      <c r="J563" s="9">
        <v>0.13</v>
      </c>
      <c r="K563" s="9">
        <v>1</v>
      </c>
    </row>
    <row r="564" spans="1:11" x14ac:dyDescent="0.75">
      <c r="A564" s="2" t="s">
        <v>11309</v>
      </c>
      <c r="B564" s="2">
        <v>23654</v>
      </c>
      <c r="C564" s="2" t="s">
        <v>5</v>
      </c>
      <c r="D564" s="2" t="s">
        <v>11310</v>
      </c>
      <c r="G564" s="2" t="s">
        <v>14707</v>
      </c>
      <c r="H564" s="2" t="s">
        <v>16411</v>
      </c>
      <c r="I564">
        <v>9</v>
      </c>
      <c r="J564" s="9">
        <v>0.22</v>
      </c>
      <c r="K564" s="9">
        <v>1</v>
      </c>
    </row>
    <row r="565" spans="1:11" x14ac:dyDescent="0.75">
      <c r="A565" s="2" t="s">
        <v>11307</v>
      </c>
      <c r="B565" s="2">
        <v>29093</v>
      </c>
      <c r="C565" s="2" t="s">
        <v>5</v>
      </c>
      <c r="D565" s="2" t="s">
        <v>11308</v>
      </c>
      <c r="G565" s="2" t="s">
        <v>14757</v>
      </c>
      <c r="H565" s="2" t="s">
        <v>16412</v>
      </c>
      <c r="I565">
        <v>7</v>
      </c>
      <c r="J565" s="9">
        <v>0.27</v>
      </c>
      <c r="K565" s="9">
        <v>1</v>
      </c>
    </row>
    <row r="566" spans="1:11" x14ac:dyDescent="0.75">
      <c r="A566" s="2" t="s">
        <v>11311</v>
      </c>
      <c r="B566" s="2">
        <v>6193</v>
      </c>
      <c r="C566" s="2" t="s">
        <v>5</v>
      </c>
      <c r="D566" s="2" t="s">
        <v>11312</v>
      </c>
      <c r="G566" s="2" t="s">
        <v>14751</v>
      </c>
      <c r="H566" s="2" t="s">
        <v>16409</v>
      </c>
      <c r="I566">
        <v>6</v>
      </c>
      <c r="J566" s="9">
        <v>0.32</v>
      </c>
      <c r="K566" s="9">
        <v>1</v>
      </c>
    </row>
    <row r="567" spans="1:11" x14ac:dyDescent="0.75">
      <c r="A567" s="2" t="s">
        <v>13030</v>
      </c>
      <c r="B567" s="2">
        <v>4736</v>
      </c>
      <c r="C567" s="2" t="s">
        <v>5</v>
      </c>
      <c r="D567" s="2" t="s">
        <v>13031</v>
      </c>
      <c r="G567" s="2" t="s">
        <v>14707</v>
      </c>
      <c r="H567" s="2" t="s">
        <v>16413</v>
      </c>
      <c r="I567">
        <v>3</v>
      </c>
      <c r="J567" s="9">
        <v>0.54</v>
      </c>
      <c r="K567" s="9">
        <v>1</v>
      </c>
    </row>
    <row r="568" spans="1:11" x14ac:dyDescent="0.75">
      <c r="A568" s="2" t="s">
        <v>13032</v>
      </c>
      <c r="B568" s="2">
        <v>26207</v>
      </c>
      <c r="C568" s="2" t="s">
        <v>5</v>
      </c>
      <c r="D568" s="2" t="s">
        <v>13033</v>
      </c>
      <c r="G568" s="2" t="s">
        <v>14707</v>
      </c>
      <c r="H568" s="2" t="s">
        <v>16414</v>
      </c>
      <c r="I568">
        <v>8</v>
      </c>
      <c r="J568" s="9">
        <v>0.54</v>
      </c>
      <c r="K568" s="9">
        <v>1</v>
      </c>
    </row>
    <row r="569" spans="1:11" x14ac:dyDescent="0.75">
      <c r="A569" s="2" t="s">
        <v>13034</v>
      </c>
      <c r="B569" s="2">
        <v>80705</v>
      </c>
      <c r="C569" s="2" t="s">
        <v>5</v>
      </c>
      <c r="D569" s="2" t="s">
        <v>13035</v>
      </c>
      <c r="F569" s="2" t="s">
        <v>15410</v>
      </c>
      <c r="H569" s="2" t="s">
        <v>15430</v>
      </c>
      <c r="I569" t="s">
        <v>14704</v>
      </c>
      <c r="J569" t="s">
        <v>14705</v>
      </c>
      <c r="K569" t="s">
        <v>14706</v>
      </c>
    </row>
    <row r="570" spans="1:11" x14ac:dyDescent="0.75">
      <c r="A570" s="2" t="s">
        <v>11313</v>
      </c>
      <c r="B570" s="2">
        <v>51773</v>
      </c>
      <c r="C570" s="2" t="s">
        <v>5</v>
      </c>
      <c r="D570" s="2" t="s">
        <v>11314</v>
      </c>
      <c r="G570" s="2" t="s">
        <v>14715</v>
      </c>
      <c r="H570" s="2" t="s">
        <v>16415</v>
      </c>
      <c r="I570">
        <v>3</v>
      </c>
      <c r="J570" s="9">
        <v>7.0000000000000007E-2</v>
      </c>
      <c r="K570" s="9">
        <v>1</v>
      </c>
    </row>
    <row r="571" spans="1:11" x14ac:dyDescent="0.75">
      <c r="A571" s="2" t="s">
        <v>13036</v>
      </c>
      <c r="B571" s="2">
        <v>9898</v>
      </c>
      <c r="C571" s="2" t="s">
        <v>5</v>
      </c>
      <c r="D571" s="2" t="s">
        <v>13037</v>
      </c>
      <c r="G571" s="2" t="s">
        <v>14728</v>
      </c>
      <c r="H571" s="2" t="s">
        <v>16416</v>
      </c>
      <c r="I571">
        <v>3</v>
      </c>
      <c r="J571" s="9">
        <v>7.2999999999999995E-2</v>
      </c>
      <c r="K571" s="9">
        <v>1</v>
      </c>
    </row>
    <row r="572" spans="1:11" x14ac:dyDescent="0.75">
      <c r="A572" s="2" t="s">
        <v>11315</v>
      </c>
      <c r="B572" s="2">
        <v>9034</v>
      </c>
      <c r="C572" s="2" t="s">
        <v>5</v>
      </c>
      <c r="D572" s="2" t="s">
        <v>11316</v>
      </c>
      <c r="G572" s="2" t="s">
        <v>14732</v>
      </c>
      <c r="H572" s="2" t="s">
        <v>16417</v>
      </c>
      <c r="I572">
        <v>3</v>
      </c>
      <c r="J572" s="9">
        <v>7.5999999999999998E-2</v>
      </c>
      <c r="K572" s="9">
        <v>1</v>
      </c>
    </row>
    <row r="573" spans="1:11" x14ac:dyDescent="0.75">
      <c r="A573" s="2" t="s">
        <v>13038</v>
      </c>
      <c r="B573" s="2">
        <v>1164</v>
      </c>
      <c r="C573" s="2" t="s">
        <v>5</v>
      </c>
      <c r="D573" s="2" t="s">
        <v>13039</v>
      </c>
      <c r="G573" s="2" t="s">
        <v>14715</v>
      </c>
      <c r="H573" s="2" t="s">
        <v>16082</v>
      </c>
      <c r="I573">
        <v>7</v>
      </c>
      <c r="J573" s="9">
        <v>0.77</v>
      </c>
      <c r="K573" s="9">
        <v>1</v>
      </c>
    </row>
    <row r="574" spans="1:11" x14ac:dyDescent="0.75">
      <c r="A574" s="2" t="s">
        <v>13040</v>
      </c>
      <c r="B574" s="2">
        <v>55183</v>
      </c>
      <c r="C574" s="2" t="s">
        <v>5</v>
      </c>
      <c r="D574" s="2" t="s">
        <v>13041</v>
      </c>
      <c r="G574" s="2" t="s">
        <v>14709</v>
      </c>
      <c r="H574" s="2" t="s">
        <v>16083</v>
      </c>
      <c r="I574">
        <v>7</v>
      </c>
      <c r="J574" s="9">
        <v>0.94</v>
      </c>
      <c r="K574" s="9">
        <v>1</v>
      </c>
    </row>
    <row r="575" spans="1:11" x14ac:dyDescent="0.75">
      <c r="A575" s="2" t="s">
        <v>13042</v>
      </c>
      <c r="B575" s="2">
        <v>654254</v>
      </c>
      <c r="C575" s="2" t="s">
        <v>5</v>
      </c>
      <c r="D575" s="2" t="s">
        <v>13043</v>
      </c>
      <c r="G575" s="2" t="s">
        <v>14757</v>
      </c>
      <c r="H575" s="2" t="s">
        <v>16081</v>
      </c>
      <c r="I575">
        <v>5</v>
      </c>
      <c r="J575" s="9">
        <v>1</v>
      </c>
      <c r="K575" s="9">
        <v>1</v>
      </c>
    </row>
    <row r="576" spans="1:11" x14ac:dyDescent="0.75">
      <c r="A576" s="2" t="s">
        <v>13044</v>
      </c>
      <c r="B576" s="2">
        <v>1774</v>
      </c>
      <c r="C576" s="2" t="s">
        <v>5</v>
      </c>
      <c r="D576" s="2" t="s">
        <v>13045</v>
      </c>
      <c r="F576" s="2" t="s">
        <v>15416</v>
      </c>
      <c r="H576" s="2" t="s">
        <v>15430</v>
      </c>
      <c r="I576" t="s">
        <v>14704</v>
      </c>
      <c r="J576" t="s">
        <v>14705</v>
      </c>
      <c r="K576" t="s">
        <v>14706</v>
      </c>
    </row>
    <row r="577" spans="1:11" x14ac:dyDescent="0.75">
      <c r="A577" s="2" t="s">
        <v>11317</v>
      </c>
      <c r="B577" s="2">
        <v>257313</v>
      </c>
      <c r="C577" s="2" t="s">
        <v>5</v>
      </c>
      <c r="D577" s="2" t="s">
        <v>11318</v>
      </c>
      <c r="G577" s="2" t="s">
        <v>14707</v>
      </c>
      <c r="H577" s="2" t="s">
        <v>16418</v>
      </c>
      <c r="I577">
        <v>9</v>
      </c>
      <c r="J577" s="9">
        <v>0.14000000000000001</v>
      </c>
      <c r="K577" s="9">
        <v>1</v>
      </c>
    </row>
    <row r="578" spans="1:11" x14ac:dyDescent="0.75">
      <c r="A578" s="2" t="s">
        <v>11319</v>
      </c>
      <c r="B578" s="2">
        <v>122481</v>
      </c>
      <c r="C578" s="2" t="s">
        <v>5</v>
      </c>
      <c r="D578" s="2" t="s">
        <v>11320</v>
      </c>
      <c r="G578" s="2" t="s">
        <v>14707</v>
      </c>
      <c r="H578" s="2" t="s">
        <v>16419</v>
      </c>
      <c r="I578">
        <v>6</v>
      </c>
      <c r="J578" s="9">
        <v>0.22</v>
      </c>
      <c r="K578" s="9">
        <v>1</v>
      </c>
    </row>
    <row r="579" spans="1:11" x14ac:dyDescent="0.75">
      <c r="A579" s="2" t="s">
        <v>11321</v>
      </c>
      <c r="B579" s="2">
        <v>102465978</v>
      </c>
      <c r="C579" s="2" t="s">
        <v>5</v>
      </c>
      <c r="D579" s="2" t="s">
        <v>11322</v>
      </c>
      <c r="G579" s="2" t="s">
        <v>14709</v>
      </c>
      <c r="H579" s="2" t="s">
        <v>16420</v>
      </c>
      <c r="I579">
        <v>12</v>
      </c>
      <c r="J579" s="9">
        <v>0.26</v>
      </c>
      <c r="K579" s="9">
        <v>1</v>
      </c>
    </row>
    <row r="580" spans="1:11" x14ac:dyDescent="0.75">
      <c r="A580" s="2" t="s">
        <v>11323</v>
      </c>
      <c r="B580" s="2">
        <v>221504</v>
      </c>
      <c r="C580" s="2" t="s">
        <v>5</v>
      </c>
      <c r="D580" s="2" t="s">
        <v>11324</v>
      </c>
      <c r="G580" s="2" t="s">
        <v>14707</v>
      </c>
      <c r="H580" s="2" t="s">
        <v>16421</v>
      </c>
      <c r="I580">
        <v>14</v>
      </c>
      <c r="J580" s="9">
        <v>0.56999999999999995</v>
      </c>
      <c r="K580" s="9">
        <v>1</v>
      </c>
    </row>
    <row r="581" spans="1:11" x14ac:dyDescent="0.75">
      <c r="A581" s="2" t="s">
        <v>13046</v>
      </c>
      <c r="B581" s="2">
        <v>391059</v>
      </c>
      <c r="C581" s="2" t="s">
        <v>5</v>
      </c>
      <c r="D581" s="2" t="s">
        <v>13047</v>
      </c>
      <c r="F581" s="2" t="s">
        <v>15423</v>
      </c>
      <c r="H581" s="2" t="s">
        <v>15440</v>
      </c>
      <c r="I581" t="s">
        <v>14704</v>
      </c>
      <c r="J581" t="s">
        <v>14705</v>
      </c>
      <c r="K581" t="s">
        <v>14706</v>
      </c>
    </row>
    <row r="582" spans="1:11" x14ac:dyDescent="0.75">
      <c r="A582" s="2" t="s">
        <v>11325</v>
      </c>
      <c r="B582" s="2">
        <v>122953</v>
      </c>
      <c r="C582" s="2" t="s">
        <v>5</v>
      </c>
      <c r="D582" s="2" t="s">
        <v>11326</v>
      </c>
      <c r="G582" s="2" t="s">
        <v>14707</v>
      </c>
      <c r="H582" s="2" t="s">
        <v>16370</v>
      </c>
      <c r="I582">
        <v>5</v>
      </c>
      <c r="J582" s="9">
        <v>2.8000000000000001E-2</v>
      </c>
      <c r="K582" s="9">
        <v>1</v>
      </c>
    </row>
    <row r="583" spans="1:11" x14ac:dyDescent="0.75">
      <c r="A583" s="2" t="s">
        <v>11327</v>
      </c>
      <c r="B583" s="2">
        <v>11138</v>
      </c>
      <c r="C583" s="2" t="s">
        <v>5</v>
      </c>
      <c r="D583" s="2" t="s">
        <v>11328</v>
      </c>
      <c r="G583" s="2" t="s">
        <v>14707</v>
      </c>
      <c r="H583" s="2" t="s">
        <v>15785</v>
      </c>
      <c r="I583">
        <v>8</v>
      </c>
      <c r="J583" s="9">
        <v>0.46</v>
      </c>
      <c r="K583" s="9">
        <v>1</v>
      </c>
    </row>
    <row r="584" spans="1:11" x14ac:dyDescent="0.75">
      <c r="A584" s="2" t="s">
        <v>11329</v>
      </c>
      <c r="B584" s="2">
        <v>9403</v>
      </c>
      <c r="C584" s="2" t="s">
        <v>5</v>
      </c>
      <c r="D584" s="2" t="s">
        <v>11330</v>
      </c>
      <c r="G584" s="2" t="s">
        <v>14709</v>
      </c>
      <c r="H584" s="2" t="s">
        <v>15787</v>
      </c>
      <c r="I584">
        <v>6</v>
      </c>
      <c r="J584" s="9">
        <v>0.53</v>
      </c>
      <c r="K584" s="9">
        <v>1</v>
      </c>
    </row>
    <row r="585" spans="1:11" x14ac:dyDescent="0.75">
      <c r="A585" s="2" t="s">
        <v>11333</v>
      </c>
      <c r="B585" s="2">
        <v>10120</v>
      </c>
      <c r="C585" s="2" t="s">
        <v>5</v>
      </c>
      <c r="D585" s="2" t="s">
        <v>11334</v>
      </c>
      <c r="G585" s="2" t="s">
        <v>14757</v>
      </c>
      <c r="H585" s="2" t="s">
        <v>15786</v>
      </c>
      <c r="I585">
        <v>6</v>
      </c>
      <c r="J585" s="9">
        <v>0.68</v>
      </c>
      <c r="K585" s="9">
        <v>1</v>
      </c>
    </row>
    <row r="586" spans="1:11" x14ac:dyDescent="0.75">
      <c r="A586" s="2" t="s">
        <v>11331</v>
      </c>
      <c r="B586" s="2">
        <v>285266</v>
      </c>
      <c r="C586" s="2" t="s">
        <v>5</v>
      </c>
      <c r="D586" s="2" t="s">
        <v>11332</v>
      </c>
      <c r="F586" s="2" t="s">
        <v>15429</v>
      </c>
      <c r="H586" s="2" t="s">
        <v>15440</v>
      </c>
      <c r="I586" t="s">
        <v>14704</v>
      </c>
      <c r="J586" t="s">
        <v>14705</v>
      </c>
      <c r="K586" t="s">
        <v>14706</v>
      </c>
    </row>
    <row r="587" spans="1:11" x14ac:dyDescent="0.75">
      <c r="A587" s="2" t="s">
        <v>13048</v>
      </c>
      <c r="B587" s="2">
        <v>5351</v>
      </c>
      <c r="C587" s="2" t="s">
        <v>5</v>
      </c>
      <c r="D587" s="2" t="s">
        <v>13049</v>
      </c>
      <c r="G587" s="2" t="s">
        <v>14707</v>
      </c>
      <c r="H587" s="2" t="s">
        <v>16422</v>
      </c>
      <c r="I587">
        <v>9</v>
      </c>
      <c r="J587" s="9">
        <v>0.17</v>
      </c>
      <c r="K587" s="9">
        <v>1</v>
      </c>
    </row>
    <row r="588" spans="1:11" x14ac:dyDescent="0.75">
      <c r="A588" s="2" t="s">
        <v>13050</v>
      </c>
      <c r="B588" s="2">
        <v>11000</v>
      </c>
      <c r="C588" s="2" t="s">
        <v>5</v>
      </c>
      <c r="D588" s="2" t="s">
        <v>13051</v>
      </c>
      <c r="G588" s="2" t="s">
        <v>14709</v>
      </c>
      <c r="H588" s="2" t="s">
        <v>16423</v>
      </c>
      <c r="I588">
        <v>4</v>
      </c>
      <c r="J588" s="9">
        <v>0.19</v>
      </c>
      <c r="K588" s="9">
        <v>0.93</v>
      </c>
    </row>
    <row r="589" spans="1:11" x14ac:dyDescent="0.75">
      <c r="A589" s="2" t="s">
        <v>13052</v>
      </c>
      <c r="B589" s="2">
        <v>115509</v>
      </c>
      <c r="C589" s="2" t="s">
        <v>5</v>
      </c>
      <c r="D589" s="2" t="s">
        <v>13053</v>
      </c>
      <c r="G589" s="2" t="s">
        <v>14709</v>
      </c>
      <c r="H589" s="2" t="s">
        <v>16208</v>
      </c>
      <c r="I589">
        <v>8</v>
      </c>
      <c r="J589" s="9">
        <v>0.56999999999999995</v>
      </c>
      <c r="K589" s="9">
        <v>1</v>
      </c>
    </row>
    <row r="590" spans="1:11" x14ac:dyDescent="0.75">
      <c r="A590" s="2" t="s">
        <v>11335</v>
      </c>
      <c r="B590" s="2">
        <v>51805</v>
      </c>
      <c r="C590" s="2" t="s">
        <v>5</v>
      </c>
      <c r="D590" s="2" t="s">
        <v>11336</v>
      </c>
      <c r="F590" s="2" t="s">
        <v>15434</v>
      </c>
      <c r="H590" s="2" t="s">
        <v>15440</v>
      </c>
      <c r="I590" t="s">
        <v>14704</v>
      </c>
      <c r="J590" t="s">
        <v>14705</v>
      </c>
      <c r="K590" t="s">
        <v>14706</v>
      </c>
    </row>
    <row r="591" spans="1:11" x14ac:dyDescent="0.75">
      <c r="A591" s="2" t="s">
        <v>11337</v>
      </c>
      <c r="B591" s="2">
        <v>136306</v>
      </c>
      <c r="C591" s="2" t="s">
        <v>5</v>
      </c>
      <c r="D591" s="2" t="s">
        <v>11338</v>
      </c>
      <c r="G591" s="2" t="s">
        <v>14709</v>
      </c>
      <c r="H591" s="2" t="s">
        <v>15875</v>
      </c>
      <c r="I591">
        <v>28</v>
      </c>
      <c r="J591" s="9">
        <v>5.8000000000000003E-2</v>
      </c>
      <c r="K591" s="9">
        <v>0.42</v>
      </c>
    </row>
    <row r="592" spans="1:11" x14ac:dyDescent="0.75">
      <c r="A592" s="2" t="s">
        <v>13054</v>
      </c>
      <c r="B592" s="2">
        <v>114049</v>
      </c>
      <c r="C592" s="2" t="s">
        <v>5</v>
      </c>
      <c r="D592" s="2" t="s">
        <v>13055</v>
      </c>
      <c r="G592" s="2" t="s">
        <v>14707</v>
      </c>
      <c r="H592" s="2" t="s">
        <v>15877</v>
      </c>
      <c r="I592">
        <v>35</v>
      </c>
      <c r="J592" s="9">
        <v>0.56000000000000005</v>
      </c>
      <c r="K592" s="9">
        <v>1</v>
      </c>
    </row>
    <row r="593" spans="1:11" x14ac:dyDescent="0.75">
      <c r="A593" s="2" t="s">
        <v>13056</v>
      </c>
      <c r="B593" s="2">
        <v>92241</v>
      </c>
      <c r="C593" s="2" t="s">
        <v>5</v>
      </c>
      <c r="D593" s="2" t="s">
        <v>13057</v>
      </c>
      <c r="G593" s="2" t="s">
        <v>14709</v>
      </c>
      <c r="H593" s="2" t="s">
        <v>15876</v>
      </c>
      <c r="I593">
        <v>38</v>
      </c>
      <c r="J593" s="9">
        <v>0.56999999999999995</v>
      </c>
      <c r="K593" s="9">
        <v>1</v>
      </c>
    </row>
    <row r="594" spans="1:11" x14ac:dyDescent="0.75">
      <c r="A594" s="2" t="s">
        <v>11339</v>
      </c>
      <c r="B594" s="2">
        <v>6720</v>
      </c>
      <c r="C594" s="2" t="s">
        <v>5</v>
      </c>
      <c r="D594" s="2" t="s">
        <v>11340</v>
      </c>
      <c r="F594" s="2" t="s">
        <v>15439</v>
      </c>
      <c r="H594" s="2" t="s">
        <v>16424</v>
      </c>
      <c r="I594" t="s">
        <v>14704</v>
      </c>
      <c r="J594" t="s">
        <v>14705</v>
      </c>
      <c r="K594" t="s">
        <v>14706</v>
      </c>
    </row>
    <row r="595" spans="1:11" x14ac:dyDescent="0.75">
      <c r="A595" s="2" t="s">
        <v>13058</v>
      </c>
      <c r="B595" s="2">
        <v>285547</v>
      </c>
      <c r="C595" s="2" t="s">
        <v>5</v>
      </c>
      <c r="D595" s="2" t="s">
        <v>13059</v>
      </c>
      <c r="G595" s="2" t="s">
        <v>14732</v>
      </c>
      <c r="H595" s="2" t="s">
        <v>16425</v>
      </c>
      <c r="I595">
        <v>4</v>
      </c>
      <c r="J595" s="9">
        <v>0.15</v>
      </c>
      <c r="K595" s="9">
        <v>1</v>
      </c>
    </row>
    <row r="596" spans="1:11" x14ac:dyDescent="0.75">
      <c r="A596" s="2" t="s">
        <v>13060</v>
      </c>
      <c r="B596" s="2">
        <v>80210</v>
      </c>
      <c r="C596" s="2" t="s">
        <v>5</v>
      </c>
      <c r="D596" s="2" t="s">
        <v>13061</v>
      </c>
      <c r="G596" s="2" t="s">
        <v>14709</v>
      </c>
      <c r="H596" s="2" t="s">
        <v>16426</v>
      </c>
      <c r="I596">
        <v>6</v>
      </c>
      <c r="J596" s="9">
        <v>0.15</v>
      </c>
      <c r="K596" s="9">
        <v>0.8</v>
      </c>
    </row>
    <row r="597" spans="1:11" x14ac:dyDescent="0.75">
      <c r="A597" s="2" t="s">
        <v>13062</v>
      </c>
      <c r="B597" s="2">
        <v>55236</v>
      </c>
      <c r="C597" s="2" t="s">
        <v>5</v>
      </c>
      <c r="D597" s="2" t="s">
        <v>13063</v>
      </c>
      <c r="G597" s="2" t="s">
        <v>14709</v>
      </c>
      <c r="H597" s="2" t="s">
        <v>15648</v>
      </c>
      <c r="I597">
        <v>14</v>
      </c>
      <c r="J597" s="9">
        <v>0.36</v>
      </c>
      <c r="K597" s="9">
        <v>1</v>
      </c>
    </row>
    <row r="598" spans="1:11" x14ac:dyDescent="0.75">
      <c r="A598" s="2" t="s">
        <v>13064</v>
      </c>
      <c r="B598" s="2">
        <v>23366</v>
      </c>
      <c r="C598" s="2" t="s">
        <v>5</v>
      </c>
      <c r="D598" s="2" t="s">
        <v>13065</v>
      </c>
      <c r="G598" s="2" t="s">
        <v>14707</v>
      </c>
      <c r="H598" s="2" t="s">
        <v>16427</v>
      </c>
      <c r="I598">
        <v>5</v>
      </c>
      <c r="J598" s="9">
        <v>0.4</v>
      </c>
      <c r="K598" s="9">
        <v>1</v>
      </c>
    </row>
    <row r="599" spans="1:11" x14ac:dyDescent="0.75">
      <c r="A599" s="2" t="s">
        <v>11341</v>
      </c>
      <c r="B599" s="2">
        <v>79132</v>
      </c>
      <c r="C599" s="2" t="s">
        <v>5</v>
      </c>
      <c r="D599" s="2" t="s">
        <v>11342</v>
      </c>
      <c r="G599" s="2" t="s">
        <v>14751</v>
      </c>
      <c r="H599" s="2" t="s">
        <v>16428</v>
      </c>
      <c r="I599">
        <v>7</v>
      </c>
      <c r="J599" s="9">
        <v>0.41</v>
      </c>
      <c r="K599" s="9">
        <v>1</v>
      </c>
    </row>
    <row r="600" spans="1:11" x14ac:dyDescent="0.75">
      <c r="A600" s="2" t="s">
        <v>11343</v>
      </c>
      <c r="B600" s="2">
        <v>6886</v>
      </c>
      <c r="C600" s="2" t="s">
        <v>5</v>
      </c>
      <c r="D600" s="2" t="s">
        <v>11344</v>
      </c>
      <c r="F600" s="2" t="s">
        <v>15443</v>
      </c>
      <c r="H600" s="2" t="s">
        <v>16424</v>
      </c>
      <c r="I600" t="s">
        <v>14704</v>
      </c>
      <c r="J600" t="s">
        <v>14705</v>
      </c>
      <c r="K600" t="s">
        <v>14706</v>
      </c>
    </row>
    <row r="601" spans="1:11" x14ac:dyDescent="0.75">
      <c r="A601" s="2" t="s">
        <v>11345</v>
      </c>
      <c r="B601" s="2">
        <v>1213</v>
      </c>
      <c r="C601" s="2" t="s">
        <v>5</v>
      </c>
      <c r="D601" s="2" t="s">
        <v>11346</v>
      </c>
      <c r="G601" s="2" t="s">
        <v>14715</v>
      </c>
      <c r="H601" s="2" t="s">
        <v>15231</v>
      </c>
      <c r="I601">
        <v>4</v>
      </c>
      <c r="J601" s="9">
        <v>0.12</v>
      </c>
      <c r="K601" s="9">
        <v>1</v>
      </c>
    </row>
    <row r="602" spans="1:11" x14ac:dyDescent="0.75">
      <c r="A602" s="2" t="s">
        <v>13066</v>
      </c>
      <c r="B602" s="2">
        <v>105370623</v>
      </c>
      <c r="C602" s="2" t="s">
        <v>5</v>
      </c>
      <c r="D602" s="2" t="s">
        <v>13067</v>
      </c>
      <c r="G602" s="2" t="s">
        <v>14728</v>
      </c>
      <c r="H602" s="2" t="s">
        <v>15235</v>
      </c>
      <c r="I602">
        <v>9</v>
      </c>
      <c r="J602" s="9">
        <v>0.21</v>
      </c>
      <c r="K602" s="9">
        <v>1</v>
      </c>
    </row>
    <row r="603" spans="1:11" x14ac:dyDescent="0.75">
      <c r="A603" s="2" t="s">
        <v>13068</v>
      </c>
      <c r="B603" s="2">
        <v>7556</v>
      </c>
      <c r="C603" s="2" t="s">
        <v>5</v>
      </c>
      <c r="D603" s="2" t="s">
        <v>13069</v>
      </c>
      <c r="G603" s="2" t="s">
        <v>14715</v>
      </c>
      <c r="H603" s="2" t="s">
        <v>15226</v>
      </c>
      <c r="I603">
        <v>3</v>
      </c>
      <c r="J603" s="9">
        <v>0.23</v>
      </c>
      <c r="K603" s="9">
        <v>1</v>
      </c>
    </row>
    <row r="604" spans="1:11" x14ac:dyDescent="0.75">
      <c r="A604" s="2" t="s">
        <v>11347</v>
      </c>
      <c r="B604" s="2">
        <v>692086</v>
      </c>
      <c r="C604" s="2" t="s">
        <v>5</v>
      </c>
      <c r="D604" s="2" t="s">
        <v>11348</v>
      </c>
      <c r="G604" s="2" t="s">
        <v>14732</v>
      </c>
      <c r="H604" s="2" t="s">
        <v>15237</v>
      </c>
      <c r="I604">
        <v>9</v>
      </c>
      <c r="J604" s="9">
        <v>0.32</v>
      </c>
      <c r="K604" s="9">
        <v>1</v>
      </c>
    </row>
    <row r="605" spans="1:11" x14ac:dyDescent="0.75">
      <c r="A605" s="2" t="s">
        <v>13070</v>
      </c>
      <c r="B605" s="2">
        <v>26010</v>
      </c>
      <c r="C605" s="2" t="s">
        <v>5</v>
      </c>
      <c r="D605" s="2" t="s">
        <v>13071</v>
      </c>
      <c r="G605" s="2" t="s">
        <v>14715</v>
      </c>
      <c r="H605" s="2" t="s">
        <v>15238</v>
      </c>
      <c r="I605">
        <v>5</v>
      </c>
      <c r="J605" s="9">
        <v>0.77</v>
      </c>
      <c r="K605" s="9">
        <v>1</v>
      </c>
    </row>
    <row r="606" spans="1:11" x14ac:dyDescent="0.75">
      <c r="A606" s="2" t="s">
        <v>13072</v>
      </c>
      <c r="B606" s="2">
        <v>403</v>
      </c>
      <c r="C606" s="2" t="s">
        <v>5</v>
      </c>
      <c r="D606" s="2" t="s">
        <v>13073</v>
      </c>
      <c r="F606" s="2" t="s">
        <v>15448</v>
      </c>
      <c r="H606" s="2" t="s">
        <v>16424</v>
      </c>
      <c r="I606" t="s">
        <v>14704</v>
      </c>
      <c r="J606" t="s">
        <v>14705</v>
      </c>
      <c r="K606" t="s">
        <v>14706</v>
      </c>
    </row>
    <row r="607" spans="1:11" x14ac:dyDescent="0.75">
      <c r="A607" s="2" t="s">
        <v>13074</v>
      </c>
      <c r="B607" s="2">
        <v>58477</v>
      </c>
      <c r="C607" s="2" t="s">
        <v>5</v>
      </c>
      <c r="D607" s="2" t="s">
        <v>13075</v>
      </c>
      <c r="G607" s="2" t="s">
        <v>14715</v>
      </c>
      <c r="H607" s="2" t="s">
        <v>16429</v>
      </c>
      <c r="I607">
        <v>3</v>
      </c>
      <c r="J607" s="9">
        <v>0.15</v>
      </c>
      <c r="K607" s="9">
        <v>1</v>
      </c>
    </row>
    <row r="608" spans="1:11" x14ac:dyDescent="0.75">
      <c r="A608" s="2" t="s">
        <v>11349</v>
      </c>
      <c r="B608" s="2">
        <v>64786</v>
      </c>
      <c r="C608" s="2" t="s">
        <v>5</v>
      </c>
      <c r="D608" s="2" t="s">
        <v>11350</v>
      </c>
      <c r="G608" s="2" t="s">
        <v>14728</v>
      </c>
      <c r="H608" s="2" t="s">
        <v>16430</v>
      </c>
      <c r="I608">
        <v>3</v>
      </c>
      <c r="J608" s="9">
        <v>0.3</v>
      </c>
      <c r="K608" s="9">
        <v>1</v>
      </c>
    </row>
    <row r="609" spans="1:11" x14ac:dyDescent="0.75">
      <c r="A609" s="2" t="s">
        <v>11351</v>
      </c>
      <c r="B609" s="2">
        <v>2157</v>
      </c>
      <c r="C609" s="2" t="s">
        <v>5</v>
      </c>
      <c r="D609" s="2" t="s">
        <v>11352</v>
      </c>
      <c r="G609" s="2" t="s">
        <v>14732</v>
      </c>
      <c r="H609" s="2" t="s">
        <v>16431</v>
      </c>
      <c r="I609">
        <v>3</v>
      </c>
      <c r="J609" s="9">
        <v>0.31</v>
      </c>
      <c r="K609" s="9">
        <v>1</v>
      </c>
    </row>
    <row r="610" spans="1:11" x14ac:dyDescent="0.75">
      <c r="A610" s="2" t="s">
        <v>13076</v>
      </c>
      <c r="B610" s="2">
        <v>4582</v>
      </c>
      <c r="C610" s="2" t="s">
        <v>5</v>
      </c>
      <c r="D610" s="2" t="s">
        <v>13077</v>
      </c>
      <c r="G610" s="2" t="s">
        <v>14732</v>
      </c>
      <c r="H610" s="2" t="s">
        <v>16432</v>
      </c>
      <c r="I610">
        <v>4</v>
      </c>
      <c r="J610" s="9">
        <v>0.41</v>
      </c>
      <c r="K610" s="9">
        <v>1</v>
      </c>
    </row>
    <row r="611" spans="1:11" x14ac:dyDescent="0.75">
      <c r="A611" s="2" t="s">
        <v>13078</v>
      </c>
      <c r="B611" s="2">
        <v>80723</v>
      </c>
      <c r="C611" s="2" t="s">
        <v>5</v>
      </c>
      <c r="D611" s="2" t="s">
        <v>13079</v>
      </c>
      <c r="F611" s="2" t="s">
        <v>15458</v>
      </c>
      <c r="H611" s="2" t="s">
        <v>16424</v>
      </c>
      <c r="I611" t="s">
        <v>14704</v>
      </c>
      <c r="J611" t="s">
        <v>14705</v>
      </c>
      <c r="K611" t="s">
        <v>14706</v>
      </c>
    </row>
    <row r="612" spans="1:11" x14ac:dyDescent="0.75">
      <c r="A612" s="2" t="s">
        <v>13080</v>
      </c>
      <c r="B612" s="2">
        <v>149478</v>
      </c>
      <c r="C612" s="2" t="s">
        <v>5</v>
      </c>
      <c r="D612" s="2" t="s">
        <v>13081</v>
      </c>
      <c r="G612" s="2" t="s">
        <v>14757</v>
      </c>
      <c r="H612" s="2" t="s">
        <v>16433</v>
      </c>
      <c r="I612">
        <v>6</v>
      </c>
      <c r="J612" s="9">
        <v>0.09</v>
      </c>
      <c r="K612" s="9">
        <v>1</v>
      </c>
    </row>
    <row r="613" spans="1:11" x14ac:dyDescent="0.75">
      <c r="A613" s="2" t="s">
        <v>11353</v>
      </c>
      <c r="B613" s="2">
        <v>55472</v>
      </c>
      <c r="C613" s="2" t="s">
        <v>5</v>
      </c>
      <c r="D613" s="2" t="s">
        <v>11354</v>
      </c>
      <c r="G613" s="2" t="s">
        <v>14707</v>
      </c>
      <c r="H613" s="2" t="s">
        <v>16434</v>
      </c>
      <c r="I613">
        <v>6</v>
      </c>
      <c r="J613" s="9">
        <v>0.2</v>
      </c>
      <c r="K613" s="9">
        <v>1</v>
      </c>
    </row>
    <row r="614" spans="1:11" x14ac:dyDescent="0.75">
      <c r="A614" s="2" t="s">
        <v>11355</v>
      </c>
      <c r="B614" s="2">
        <v>105371027</v>
      </c>
      <c r="C614" s="2" t="s">
        <v>5</v>
      </c>
      <c r="D614" s="2" t="s">
        <v>11356</v>
      </c>
      <c r="G614" s="2" t="s">
        <v>14732</v>
      </c>
      <c r="H614" s="2" t="s">
        <v>16435</v>
      </c>
      <c r="I614">
        <v>3</v>
      </c>
      <c r="J614" s="9">
        <v>0.34</v>
      </c>
      <c r="K614" s="9">
        <v>1</v>
      </c>
    </row>
    <row r="615" spans="1:11" x14ac:dyDescent="0.75">
      <c r="A615" s="2" t="s">
        <v>11357</v>
      </c>
      <c r="B615" s="2">
        <v>6992</v>
      </c>
      <c r="C615" s="2" t="s">
        <v>5</v>
      </c>
      <c r="D615" s="2" t="s">
        <v>11358</v>
      </c>
      <c r="G615" s="2" t="s">
        <v>14732</v>
      </c>
      <c r="H615" s="2" t="s">
        <v>16436</v>
      </c>
      <c r="I615">
        <v>3</v>
      </c>
      <c r="J615" s="9">
        <v>0.34</v>
      </c>
      <c r="K615" s="9">
        <v>1</v>
      </c>
    </row>
    <row r="616" spans="1:11" x14ac:dyDescent="0.75">
      <c r="A616" s="2" t="s">
        <v>13082</v>
      </c>
      <c r="B616" s="2">
        <v>57695</v>
      </c>
      <c r="C616" s="2" t="s">
        <v>5</v>
      </c>
      <c r="D616" s="2" t="s">
        <v>13083</v>
      </c>
      <c r="G616" s="2" t="s">
        <v>14732</v>
      </c>
      <c r="H616" s="2" t="s">
        <v>16437</v>
      </c>
      <c r="I616">
        <v>3</v>
      </c>
      <c r="J616" s="9">
        <v>0.34</v>
      </c>
      <c r="K616" s="9">
        <v>1</v>
      </c>
    </row>
    <row r="617" spans="1:11" x14ac:dyDescent="0.75">
      <c r="A617" s="2" t="s">
        <v>11359</v>
      </c>
      <c r="B617" s="2">
        <v>51225</v>
      </c>
      <c r="C617" s="2" t="s">
        <v>5</v>
      </c>
      <c r="D617" s="2" t="s">
        <v>11360</v>
      </c>
      <c r="G617" s="2" t="s">
        <v>14757</v>
      </c>
      <c r="H617" s="2" t="s">
        <v>16438</v>
      </c>
      <c r="I617">
        <v>3</v>
      </c>
      <c r="J617" s="9">
        <v>0.38</v>
      </c>
      <c r="K617" s="9">
        <v>1</v>
      </c>
    </row>
    <row r="618" spans="1:11" x14ac:dyDescent="0.75">
      <c r="A618" s="2" t="s">
        <v>11361</v>
      </c>
      <c r="B618" s="2">
        <v>85013</v>
      </c>
      <c r="C618" s="2" t="s">
        <v>5</v>
      </c>
      <c r="D618" s="2" t="s">
        <v>11362</v>
      </c>
      <c r="G618" s="2" t="s">
        <v>14707</v>
      </c>
      <c r="H618" s="2" t="s">
        <v>16439</v>
      </c>
      <c r="I618">
        <v>3</v>
      </c>
      <c r="J618" s="9">
        <v>0.43</v>
      </c>
      <c r="K618" s="9">
        <v>1</v>
      </c>
    </row>
    <row r="619" spans="1:11" x14ac:dyDescent="0.75">
      <c r="A619" s="2" t="s">
        <v>11363</v>
      </c>
      <c r="B619" s="2">
        <v>85444</v>
      </c>
      <c r="C619" s="2" t="s">
        <v>5</v>
      </c>
      <c r="D619" s="2" t="s">
        <v>11364</v>
      </c>
      <c r="F619" s="2" t="s">
        <v>15465</v>
      </c>
      <c r="H619" s="2" t="s">
        <v>16440</v>
      </c>
      <c r="I619" t="s">
        <v>14704</v>
      </c>
      <c r="J619" t="s">
        <v>14705</v>
      </c>
      <c r="K619" t="s">
        <v>14706</v>
      </c>
    </row>
    <row r="620" spans="1:11" x14ac:dyDescent="0.75">
      <c r="A620" s="2" t="s">
        <v>11365</v>
      </c>
      <c r="B620" s="2">
        <v>7056</v>
      </c>
      <c r="C620" s="2" t="s">
        <v>5</v>
      </c>
      <c r="D620" s="2" t="s">
        <v>11366</v>
      </c>
      <c r="G620" s="2" t="s">
        <v>14732</v>
      </c>
      <c r="H620" s="2" t="s">
        <v>16441</v>
      </c>
      <c r="I620">
        <v>4</v>
      </c>
      <c r="J620" s="9">
        <v>0.21</v>
      </c>
      <c r="K620" s="9">
        <v>1</v>
      </c>
    </row>
    <row r="621" spans="1:11" x14ac:dyDescent="0.75">
      <c r="A621" s="2" t="s">
        <v>13084</v>
      </c>
      <c r="B621" s="2">
        <v>9337</v>
      </c>
      <c r="C621" s="2" t="s">
        <v>5</v>
      </c>
      <c r="D621" s="2" t="s">
        <v>13085</v>
      </c>
      <c r="G621" s="2" t="s">
        <v>14715</v>
      </c>
      <c r="H621" s="2" t="s">
        <v>16442</v>
      </c>
      <c r="I621">
        <v>3</v>
      </c>
      <c r="J621" s="9">
        <v>0.26</v>
      </c>
      <c r="K621" s="9">
        <v>1</v>
      </c>
    </row>
    <row r="622" spans="1:11" x14ac:dyDescent="0.75">
      <c r="A622" s="2" t="s">
        <v>13086</v>
      </c>
      <c r="B622" s="2">
        <v>644100</v>
      </c>
      <c r="C622" s="2" t="s">
        <v>5</v>
      </c>
      <c r="D622" s="2" t="s">
        <v>13087</v>
      </c>
      <c r="G622" s="2" t="s">
        <v>14732</v>
      </c>
      <c r="H622" s="2" t="s">
        <v>16443</v>
      </c>
      <c r="I622">
        <v>3</v>
      </c>
      <c r="J622" s="9">
        <v>0.28000000000000003</v>
      </c>
      <c r="K622" s="9">
        <v>1</v>
      </c>
    </row>
    <row r="623" spans="1:11" x14ac:dyDescent="0.75">
      <c r="A623" s="2" t="s">
        <v>13088</v>
      </c>
      <c r="B623" s="2">
        <v>79797</v>
      </c>
      <c r="C623" s="2" t="s">
        <v>5</v>
      </c>
      <c r="D623" s="2" t="s">
        <v>13089</v>
      </c>
      <c r="G623" s="2" t="s">
        <v>14732</v>
      </c>
      <c r="H623" s="2" t="s">
        <v>16444</v>
      </c>
      <c r="I623">
        <v>3</v>
      </c>
      <c r="J623" s="9">
        <v>0.31</v>
      </c>
      <c r="K623" s="9">
        <v>1</v>
      </c>
    </row>
    <row r="624" spans="1:11" x14ac:dyDescent="0.75">
      <c r="A624" s="2" t="s">
        <v>13090</v>
      </c>
      <c r="B624" s="2">
        <v>55010</v>
      </c>
      <c r="C624" s="2" t="s">
        <v>5</v>
      </c>
      <c r="D624" s="2" t="s">
        <v>13091</v>
      </c>
      <c r="G624" s="2" t="s">
        <v>14732</v>
      </c>
      <c r="H624" s="2" t="s">
        <v>16445</v>
      </c>
      <c r="I624">
        <v>3</v>
      </c>
      <c r="J624" s="9">
        <v>0.34</v>
      </c>
      <c r="K624" s="9">
        <v>1</v>
      </c>
    </row>
    <row r="625" spans="1:11" x14ac:dyDescent="0.75">
      <c r="A625" s="2" t="s">
        <v>11367</v>
      </c>
      <c r="B625" s="2">
        <v>404037</v>
      </c>
      <c r="C625" s="2" t="s">
        <v>5</v>
      </c>
      <c r="D625" s="2" t="s">
        <v>11368</v>
      </c>
      <c r="F625" s="2" t="s">
        <v>15474</v>
      </c>
      <c r="H625" s="2" t="s">
        <v>16440</v>
      </c>
      <c r="I625" t="s">
        <v>14704</v>
      </c>
      <c r="J625" t="s">
        <v>14705</v>
      </c>
      <c r="K625" t="s">
        <v>14706</v>
      </c>
    </row>
    <row r="626" spans="1:11" x14ac:dyDescent="0.75">
      <c r="A626" s="2" t="s">
        <v>11369</v>
      </c>
      <c r="B626" s="2">
        <v>283219</v>
      </c>
      <c r="C626" s="2" t="s">
        <v>5</v>
      </c>
      <c r="D626" s="2" t="s">
        <v>11370</v>
      </c>
      <c r="G626" s="2" t="s">
        <v>14717</v>
      </c>
      <c r="H626" s="2" t="s">
        <v>14790</v>
      </c>
      <c r="I626">
        <v>11</v>
      </c>
      <c r="J626" s="9">
        <v>0.15</v>
      </c>
      <c r="K626" s="9">
        <v>1</v>
      </c>
    </row>
    <row r="627" spans="1:11" x14ac:dyDescent="0.75">
      <c r="A627" s="2" t="s">
        <v>13092</v>
      </c>
      <c r="B627" s="2">
        <v>7039</v>
      </c>
      <c r="C627" s="2" t="s">
        <v>5</v>
      </c>
      <c r="D627" s="2" t="s">
        <v>13093</v>
      </c>
      <c r="G627" s="2" t="s">
        <v>14717</v>
      </c>
      <c r="H627" s="2" t="s">
        <v>14794</v>
      </c>
      <c r="I627">
        <v>10</v>
      </c>
      <c r="J627" s="9">
        <v>0.19</v>
      </c>
      <c r="K627" s="9">
        <v>1</v>
      </c>
    </row>
    <row r="628" spans="1:11" x14ac:dyDescent="0.75">
      <c r="A628" s="2" t="s">
        <v>11371</v>
      </c>
      <c r="B628" s="2">
        <v>26985</v>
      </c>
      <c r="C628" s="2" t="s">
        <v>5</v>
      </c>
      <c r="D628" s="2" t="s">
        <v>11372</v>
      </c>
      <c r="G628" s="2" t="s">
        <v>14709</v>
      </c>
      <c r="H628" s="2" t="s">
        <v>14789</v>
      </c>
      <c r="I628">
        <v>11</v>
      </c>
      <c r="J628" s="9">
        <v>0.21</v>
      </c>
      <c r="K628" s="9">
        <v>0.99</v>
      </c>
    </row>
    <row r="629" spans="1:11" x14ac:dyDescent="0.75">
      <c r="A629" s="2" t="s">
        <v>13094</v>
      </c>
      <c r="B629" s="2">
        <v>8856</v>
      </c>
      <c r="C629" s="2" t="s">
        <v>5</v>
      </c>
      <c r="D629" s="2" t="s">
        <v>13095</v>
      </c>
      <c r="G629" s="2" t="s">
        <v>14709</v>
      </c>
      <c r="H629" s="2" t="s">
        <v>14791</v>
      </c>
      <c r="I629">
        <v>13</v>
      </c>
      <c r="J629" s="9">
        <v>0.34</v>
      </c>
      <c r="K629" s="9">
        <v>1</v>
      </c>
    </row>
    <row r="630" spans="1:11" x14ac:dyDescent="0.75">
      <c r="A630" s="2" t="s">
        <v>13096</v>
      </c>
      <c r="B630" s="2">
        <v>10226</v>
      </c>
      <c r="C630" s="2" t="s">
        <v>5</v>
      </c>
      <c r="D630" s="2" t="s">
        <v>13097</v>
      </c>
      <c r="G630" s="2" t="s">
        <v>14707</v>
      </c>
      <c r="H630" s="2" t="s">
        <v>14793</v>
      </c>
      <c r="I630">
        <v>10</v>
      </c>
      <c r="J630" s="9">
        <v>0.45</v>
      </c>
      <c r="K630" s="9">
        <v>1</v>
      </c>
    </row>
    <row r="631" spans="1:11" x14ac:dyDescent="0.75">
      <c r="A631" s="2" t="s">
        <v>11373</v>
      </c>
      <c r="B631" s="2">
        <v>51642</v>
      </c>
      <c r="C631" s="2" t="s">
        <v>5</v>
      </c>
      <c r="D631" s="2" t="s">
        <v>11374</v>
      </c>
      <c r="G631" s="2" t="s">
        <v>14709</v>
      </c>
      <c r="H631" s="2" t="s">
        <v>14792</v>
      </c>
      <c r="I631">
        <v>31</v>
      </c>
      <c r="J631" s="9">
        <v>0.54</v>
      </c>
      <c r="K631" s="9">
        <v>1</v>
      </c>
    </row>
    <row r="632" spans="1:11" x14ac:dyDescent="0.75">
      <c r="A632" s="2" t="s">
        <v>11375</v>
      </c>
      <c r="B632" s="2">
        <v>53358</v>
      </c>
      <c r="C632" s="2" t="s">
        <v>5</v>
      </c>
      <c r="D632" s="2" t="s">
        <v>11376</v>
      </c>
      <c r="F632" s="2" t="s">
        <v>15479</v>
      </c>
      <c r="H632" s="2" t="s">
        <v>16446</v>
      </c>
      <c r="I632" t="s">
        <v>14704</v>
      </c>
      <c r="J632" t="s">
        <v>14705</v>
      </c>
      <c r="K632" t="s">
        <v>14706</v>
      </c>
    </row>
    <row r="633" spans="1:11" x14ac:dyDescent="0.75">
      <c r="A633" s="2" t="s">
        <v>11377</v>
      </c>
      <c r="B633" s="2">
        <v>51172</v>
      </c>
      <c r="C633" s="2" t="s">
        <v>5</v>
      </c>
      <c r="D633" s="2" t="s">
        <v>11378</v>
      </c>
      <c r="G633" s="2" t="s">
        <v>14715</v>
      </c>
      <c r="H633" s="2" t="s">
        <v>16447</v>
      </c>
      <c r="I633">
        <v>3</v>
      </c>
      <c r="J633" s="9">
        <v>0.2</v>
      </c>
      <c r="K633" s="9">
        <v>1</v>
      </c>
    </row>
    <row r="634" spans="1:11" x14ac:dyDescent="0.75">
      <c r="A634" s="2" t="s">
        <v>13098</v>
      </c>
      <c r="B634" s="2">
        <v>283131</v>
      </c>
      <c r="C634" s="2" t="s">
        <v>5</v>
      </c>
      <c r="D634" s="2" t="s">
        <v>13099</v>
      </c>
      <c r="G634" s="2" t="s">
        <v>14715</v>
      </c>
      <c r="H634" s="2" t="s">
        <v>16448</v>
      </c>
      <c r="I634">
        <v>3</v>
      </c>
      <c r="J634" s="9">
        <v>0.23</v>
      </c>
      <c r="K634" s="9">
        <v>1</v>
      </c>
    </row>
    <row r="635" spans="1:11" x14ac:dyDescent="0.75">
      <c r="A635" s="2" t="s">
        <v>11379</v>
      </c>
      <c r="B635" s="2">
        <v>126393</v>
      </c>
      <c r="C635" s="2" t="s">
        <v>5</v>
      </c>
      <c r="D635" s="2" t="s">
        <v>11380</v>
      </c>
      <c r="G635" s="2" t="s">
        <v>14715</v>
      </c>
      <c r="H635" s="2" t="s">
        <v>16449</v>
      </c>
      <c r="I635">
        <v>3</v>
      </c>
      <c r="J635" s="9">
        <v>0.26</v>
      </c>
      <c r="K635" s="9">
        <v>1</v>
      </c>
    </row>
    <row r="636" spans="1:11" x14ac:dyDescent="0.75">
      <c r="A636" s="2" t="s">
        <v>13100</v>
      </c>
      <c r="B636" s="2">
        <v>9689</v>
      </c>
      <c r="C636" s="2" t="s">
        <v>5</v>
      </c>
      <c r="D636" s="2" t="s">
        <v>13101</v>
      </c>
      <c r="G636" s="2" t="s">
        <v>14715</v>
      </c>
      <c r="H636" s="2" t="s">
        <v>16450</v>
      </c>
      <c r="I636">
        <v>3</v>
      </c>
      <c r="J636" s="9">
        <v>0.26</v>
      </c>
      <c r="K636" s="9">
        <v>1</v>
      </c>
    </row>
    <row r="637" spans="1:11" x14ac:dyDescent="0.75">
      <c r="A637" s="2" t="s">
        <v>11381</v>
      </c>
      <c r="B637" s="2">
        <v>79400</v>
      </c>
      <c r="C637" s="2" t="s">
        <v>5</v>
      </c>
      <c r="D637" s="2" t="s">
        <v>11382</v>
      </c>
      <c r="G637" s="2" t="s">
        <v>14715</v>
      </c>
      <c r="H637" s="2" t="s">
        <v>16451</v>
      </c>
      <c r="I637">
        <v>3</v>
      </c>
      <c r="J637" s="9">
        <v>0.26</v>
      </c>
      <c r="K637" s="9">
        <v>1</v>
      </c>
    </row>
    <row r="638" spans="1:11" x14ac:dyDescent="0.75">
      <c r="A638" s="2" t="s">
        <v>11383</v>
      </c>
      <c r="B638" s="2">
        <v>1632</v>
      </c>
      <c r="C638" s="2" t="s">
        <v>5</v>
      </c>
      <c r="D638" s="2" t="s">
        <v>11384</v>
      </c>
      <c r="G638" s="2" t="s">
        <v>14717</v>
      </c>
      <c r="H638" s="2" t="s">
        <v>14752</v>
      </c>
      <c r="I638">
        <v>8</v>
      </c>
      <c r="J638" s="9">
        <v>0.59</v>
      </c>
      <c r="K638" s="9">
        <v>1</v>
      </c>
    </row>
    <row r="639" spans="1:11" x14ac:dyDescent="0.75">
      <c r="A639" s="2" t="s">
        <v>11385</v>
      </c>
      <c r="B639" s="2">
        <v>22800</v>
      </c>
      <c r="C639" s="2" t="s">
        <v>5</v>
      </c>
      <c r="D639" s="2" t="s">
        <v>11386</v>
      </c>
      <c r="F639" s="2" t="s">
        <v>15484</v>
      </c>
      <c r="H639" s="2" t="s">
        <v>16446</v>
      </c>
      <c r="I639" t="s">
        <v>14704</v>
      </c>
      <c r="J639" t="s">
        <v>14705</v>
      </c>
      <c r="K639" t="s">
        <v>14706</v>
      </c>
    </row>
    <row r="640" spans="1:11" x14ac:dyDescent="0.75">
      <c r="A640" s="2" t="s">
        <v>13102</v>
      </c>
      <c r="B640" s="2">
        <v>200539</v>
      </c>
      <c r="C640" s="2" t="s">
        <v>5</v>
      </c>
      <c r="D640" s="2" t="s">
        <v>13103</v>
      </c>
      <c r="G640" s="2" t="s">
        <v>14715</v>
      </c>
      <c r="H640" s="2" t="s">
        <v>16452</v>
      </c>
      <c r="I640">
        <v>3</v>
      </c>
      <c r="J640" s="9">
        <v>9.4E-2</v>
      </c>
      <c r="K640" s="9">
        <v>1</v>
      </c>
    </row>
    <row r="641" spans="1:11" x14ac:dyDescent="0.75">
      <c r="A641" s="2" t="s">
        <v>13104</v>
      </c>
      <c r="B641" s="2">
        <v>22982</v>
      </c>
      <c r="C641" s="2" t="s">
        <v>5</v>
      </c>
      <c r="D641" s="2" t="s">
        <v>13105</v>
      </c>
      <c r="G641" s="2" t="s">
        <v>14715</v>
      </c>
      <c r="H641" s="2" t="s">
        <v>16453</v>
      </c>
      <c r="I641">
        <v>3</v>
      </c>
      <c r="J641" s="9">
        <v>0.12</v>
      </c>
      <c r="K641" s="9">
        <v>1</v>
      </c>
    </row>
    <row r="642" spans="1:11" x14ac:dyDescent="0.75">
      <c r="A642" s="2" t="s">
        <v>11387</v>
      </c>
      <c r="B642" s="2">
        <v>92521</v>
      </c>
      <c r="C642" s="2" t="s">
        <v>5</v>
      </c>
      <c r="D642" s="2" t="s">
        <v>11388</v>
      </c>
      <c r="G642" s="2" t="s">
        <v>14715</v>
      </c>
      <c r="H642" s="2" t="s">
        <v>16454</v>
      </c>
      <c r="I642">
        <v>3</v>
      </c>
      <c r="J642" s="9">
        <v>0.12</v>
      </c>
      <c r="K642" s="9">
        <v>1</v>
      </c>
    </row>
    <row r="643" spans="1:11" x14ac:dyDescent="0.75">
      <c r="A643" s="2" t="s">
        <v>11391</v>
      </c>
      <c r="B643" s="2">
        <v>3295</v>
      </c>
      <c r="C643" s="2" t="s">
        <v>5</v>
      </c>
      <c r="D643" s="2" t="s">
        <v>11392</v>
      </c>
      <c r="G643" s="2" t="s">
        <v>14715</v>
      </c>
      <c r="H643" s="2" t="s">
        <v>16455</v>
      </c>
      <c r="I643">
        <v>3</v>
      </c>
      <c r="J643" s="9">
        <v>0.43</v>
      </c>
      <c r="K643" s="9">
        <v>1</v>
      </c>
    </row>
    <row r="644" spans="1:11" x14ac:dyDescent="0.75">
      <c r="A644" s="2" t="s">
        <v>11389</v>
      </c>
      <c r="B644" s="2">
        <v>8396</v>
      </c>
      <c r="C644" s="2" t="s">
        <v>5</v>
      </c>
      <c r="D644" s="2" t="s">
        <v>11390</v>
      </c>
      <c r="G644" s="2" t="s">
        <v>14715</v>
      </c>
      <c r="H644" s="2" t="s">
        <v>15777</v>
      </c>
      <c r="I644">
        <v>4</v>
      </c>
      <c r="J644" s="9">
        <v>0.44</v>
      </c>
      <c r="K644" s="9">
        <v>1</v>
      </c>
    </row>
    <row r="645" spans="1:11" x14ac:dyDescent="0.75">
      <c r="A645" s="2" t="s">
        <v>13106</v>
      </c>
      <c r="B645" s="2">
        <v>55690</v>
      </c>
      <c r="C645" s="2" t="s">
        <v>5</v>
      </c>
      <c r="D645" s="2" t="s">
        <v>13107</v>
      </c>
      <c r="G645" s="2" t="s">
        <v>14715</v>
      </c>
      <c r="H645" s="2" t="s">
        <v>16456</v>
      </c>
      <c r="I645">
        <v>3</v>
      </c>
      <c r="J645" s="9">
        <v>0.45</v>
      </c>
      <c r="K645" s="9">
        <v>1</v>
      </c>
    </row>
    <row r="646" spans="1:11" x14ac:dyDescent="0.75">
      <c r="A646" s="2" t="s">
        <v>11393</v>
      </c>
      <c r="B646" s="2">
        <v>84920</v>
      </c>
      <c r="C646" s="2" t="s">
        <v>5</v>
      </c>
      <c r="D646" s="2" t="s">
        <v>11394</v>
      </c>
      <c r="G646" s="2" t="s">
        <v>14715</v>
      </c>
      <c r="H646" s="2" t="s">
        <v>15775</v>
      </c>
      <c r="I646">
        <v>4</v>
      </c>
      <c r="J646" s="9">
        <v>0.46</v>
      </c>
      <c r="K646" s="9">
        <v>1</v>
      </c>
    </row>
    <row r="647" spans="1:11" x14ac:dyDescent="0.75">
      <c r="A647" s="2" t="s">
        <v>13108</v>
      </c>
      <c r="B647" s="2">
        <v>79447</v>
      </c>
      <c r="C647" s="2" t="s">
        <v>5</v>
      </c>
      <c r="D647" s="2" t="s">
        <v>13109</v>
      </c>
      <c r="G647" s="2" t="s">
        <v>14715</v>
      </c>
      <c r="H647" s="2" t="s">
        <v>15776</v>
      </c>
      <c r="I647">
        <v>4</v>
      </c>
      <c r="J647" s="9">
        <v>0.48</v>
      </c>
      <c r="K647" s="9">
        <v>1</v>
      </c>
    </row>
    <row r="648" spans="1:11" x14ac:dyDescent="0.75">
      <c r="A648" s="2" t="s">
        <v>13110</v>
      </c>
      <c r="B648" s="2">
        <v>6899</v>
      </c>
      <c r="C648" s="2" t="s">
        <v>5</v>
      </c>
      <c r="D648" s="2" t="s">
        <v>13111</v>
      </c>
      <c r="G648" s="2" t="s">
        <v>14715</v>
      </c>
      <c r="H648" s="2" t="s">
        <v>15778</v>
      </c>
      <c r="I648">
        <v>4</v>
      </c>
      <c r="J648" s="9">
        <v>0.48</v>
      </c>
      <c r="K648" s="9">
        <v>1</v>
      </c>
    </row>
    <row r="649" spans="1:11" x14ac:dyDescent="0.75">
      <c r="A649" s="2" t="s">
        <v>11395</v>
      </c>
      <c r="B649" s="2">
        <v>54442</v>
      </c>
      <c r="C649" s="2" t="s">
        <v>5</v>
      </c>
      <c r="D649" s="2" t="s">
        <v>11396</v>
      </c>
      <c r="F649" s="2" t="s">
        <v>15488</v>
      </c>
      <c r="H649" s="2" t="s">
        <v>16457</v>
      </c>
      <c r="I649" t="s">
        <v>14704</v>
      </c>
      <c r="J649" t="s">
        <v>14705</v>
      </c>
      <c r="K649" t="s">
        <v>14706</v>
      </c>
    </row>
    <row r="650" spans="1:11" x14ac:dyDescent="0.75">
      <c r="A650" s="2" t="s">
        <v>11397</v>
      </c>
      <c r="B650" s="2">
        <v>9013</v>
      </c>
      <c r="C650" s="2" t="s">
        <v>5</v>
      </c>
      <c r="D650" s="2" t="s">
        <v>11398</v>
      </c>
      <c r="G650" s="2" t="s">
        <v>14757</v>
      </c>
      <c r="H650" s="2" t="s">
        <v>16458</v>
      </c>
      <c r="I650">
        <v>3</v>
      </c>
      <c r="J650" s="9">
        <v>0.19</v>
      </c>
      <c r="K650" s="9">
        <v>1</v>
      </c>
    </row>
    <row r="651" spans="1:11" x14ac:dyDescent="0.75">
      <c r="A651" s="2" t="s">
        <v>11399</v>
      </c>
      <c r="B651" s="2">
        <v>102465453</v>
      </c>
      <c r="C651" s="2" t="s">
        <v>5</v>
      </c>
      <c r="D651" s="2" t="s">
        <v>11400</v>
      </c>
      <c r="G651" s="2" t="s">
        <v>14732</v>
      </c>
      <c r="H651" s="2" t="s">
        <v>16459</v>
      </c>
      <c r="I651">
        <v>3</v>
      </c>
      <c r="J651" s="9">
        <v>0.34</v>
      </c>
      <c r="K651" s="9">
        <v>1</v>
      </c>
    </row>
    <row r="652" spans="1:11" x14ac:dyDescent="0.75">
      <c r="A652" s="2" t="s">
        <v>11401</v>
      </c>
      <c r="B652" s="2">
        <v>7249</v>
      </c>
      <c r="C652" s="2" t="s">
        <v>5</v>
      </c>
      <c r="D652" s="2" t="s">
        <v>11402</v>
      </c>
      <c r="G652" s="2" t="s">
        <v>14707</v>
      </c>
      <c r="H652" s="2" t="s">
        <v>16460</v>
      </c>
      <c r="I652">
        <v>7</v>
      </c>
      <c r="J652" s="9">
        <v>0.37</v>
      </c>
      <c r="K652" s="9">
        <v>1</v>
      </c>
    </row>
    <row r="653" spans="1:11" x14ac:dyDescent="0.75">
      <c r="A653" s="2" t="s">
        <v>11403</v>
      </c>
      <c r="B653" s="2">
        <v>55315</v>
      </c>
      <c r="C653" s="2" t="s">
        <v>5</v>
      </c>
      <c r="D653" s="2" t="s">
        <v>11404</v>
      </c>
      <c r="F653" s="2" t="s">
        <v>15494</v>
      </c>
      <c r="H653" s="2" t="s">
        <v>16457</v>
      </c>
      <c r="I653" t="s">
        <v>14704</v>
      </c>
      <c r="J653" t="s">
        <v>14705</v>
      </c>
      <c r="K653" t="s">
        <v>14706</v>
      </c>
    </row>
    <row r="654" spans="1:11" x14ac:dyDescent="0.75">
      <c r="A654" s="2" t="s">
        <v>13112</v>
      </c>
      <c r="B654" s="2">
        <v>26517</v>
      </c>
      <c r="C654" s="2" t="s">
        <v>5</v>
      </c>
      <c r="D654" s="2" t="s">
        <v>13113</v>
      </c>
      <c r="G654" s="2" t="s">
        <v>14715</v>
      </c>
      <c r="H654" s="2" t="s">
        <v>16461</v>
      </c>
      <c r="I654">
        <v>4</v>
      </c>
      <c r="J654" s="9">
        <v>0.17</v>
      </c>
      <c r="K654" s="9">
        <v>1</v>
      </c>
    </row>
    <row r="655" spans="1:11" x14ac:dyDescent="0.75">
      <c r="A655" s="2" t="s">
        <v>13114</v>
      </c>
      <c r="B655" s="2">
        <v>10379</v>
      </c>
      <c r="C655" s="2" t="s">
        <v>5</v>
      </c>
      <c r="D655" s="2" t="s">
        <v>13115</v>
      </c>
      <c r="G655" s="2" t="s">
        <v>14728</v>
      </c>
      <c r="H655" s="2" t="s">
        <v>16462</v>
      </c>
      <c r="I655">
        <v>3</v>
      </c>
      <c r="J655" s="9">
        <v>0.35</v>
      </c>
      <c r="K655" s="9">
        <v>1</v>
      </c>
    </row>
    <row r="656" spans="1:11" x14ac:dyDescent="0.75">
      <c r="A656" s="2" t="s">
        <v>11405</v>
      </c>
      <c r="B656" s="2">
        <v>197358</v>
      </c>
      <c r="C656" s="2" t="s">
        <v>5</v>
      </c>
      <c r="D656" s="2" t="s">
        <v>11406</v>
      </c>
      <c r="G656" s="2" t="s">
        <v>14732</v>
      </c>
      <c r="H656" s="2" t="s">
        <v>16463</v>
      </c>
      <c r="I656">
        <v>3</v>
      </c>
      <c r="J656" s="9">
        <v>0.39</v>
      </c>
      <c r="K656" s="9">
        <v>1</v>
      </c>
    </row>
    <row r="657" spans="1:11" x14ac:dyDescent="0.75">
      <c r="A657" s="2" t="s">
        <v>13116</v>
      </c>
      <c r="B657" s="2">
        <v>60370</v>
      </c>
      <c r="C657" s="2" t="s">
        <v>5</v>
      </c>
      <c r="D657" s="2" t="s">
        <v>13117</v>
      </c>
      <c r="F657" s="2" t="s">
        <v>15499</v>
      </c>
      <c r="H657" s="2" t="s">
        <v>16457</v>
      </c>
      <c r="I657" t="s">
        <v>14704</v>
      </c>
      <c r="J657" t="s">
        <v>14705</v>
      </c>
      <c r="K657" t="s">
        <v>14706</v>
      </c>
    </row>
    <row r="658" spans="1:11" x14ac:dyDescent="0.75">
      <c r="A658" s="2" t="s">
        <v>11407</v>
      </c>
      <c r="B658" s="2">
        <v>401577</v>
      </c>
      <c r="C658" s="2" t="s">
        <v>5</v>
      </c>
      <c r="D658" s="2" t="s">
        <v>11408</v>
      </c>
      <c r="G658" s="2" t="s">
        <v>14717</v>
      </c>
      <c r="H658" s="2" t="s">
        <v>16464</v>
      </c>
      <c r="I658">
        <v>4</v>
      </c>
      <c r="J658" s="9">
        <v>0.05</v>
      </c>
      <c r="K658" s="9">
        <v>0.86</v>
      </c>
    </row>
    <row r="659" spans="1:11" x14ac:dyDescent="0.75">
      <c r="A659" s="2" t="s">
        <v>13118</v>
      </c>
      <c r="B659" s="2">
        <v>516</v>
      </c>
      <c r="C659" s="2" t="s">
        <v>5</v>
      </c>
      <c r="D659" s="2" t="s">
        <v>13119</v>
      </c>
      <c r="G659" s="2" t="s">
        <v>14707</v>
      </c>
      <c r="H659" s="2" t="s">
        <v>16465</v>
      </c>
      <c r="I659">
        <v>4</v>
      </c>
      <c r="J659" s="9">
        <v>6.6000000000000003E-2</v>
      </c>
      <c r="K659" s="9">
        <v>1</v>
      </c>
    </row>
    <row r="660" spans="1:11" x14ac:dyDescent="0.75">
      <c r="A660" s="2" t="s">
        <v>11409</v>
      </c>
      <c r="B660" s="2">
        <v>122616</v>
      </c>
      <c r="C660" s="2" t="s">
        <v>5</v>
      </c>
      <c r="D660" s="2" t="s">
        <v>11410</v>
      </c>
      <c r="G660" s="2" t="s">
        <v>14757</v>
      </c>
      <c r="H660" s="2" t="s">
        <v>16466</v>
      </c>
      <c r="I660">
        <v>4</v>
      </c>
      <c r="J660" s="9">
        <v>6.7000000000000004E-2</v>
      </c>
      <c r="K660" s="9">
        <v>1</v>
      </c>
    </row>
    <row r="661" spans="1:11" x14ac:dyDescent="0.75">
      <c r="A661" s="2" t="s">
        <v>11411</v>
      </c>
      <c r="B661" s="2">
        <v>1642</v>
      </c>
      <c r="C661" s="2" t="s">
        <v>5</v>
      </c>
      <c r="D661" s="2" t="s">
        <v>11412</v>
      </c>
      <c r="G661" s="2" t="s">
        <v>14732</v>
      </c>
      <c r="H661" s="2" t="s">
        <v>16467</v>
      </c>
      <c r="I661">
        <v>3</v>
      </c>
      <c r="J661" s="9">
        <v>0.16</v>
      </c>
      <c r="K661" s="9">
        <v>1</v>
      </c>
    </row>
    <row r="662" spans="1:11" x14ac:dyDescent="0.75">
      <c r="A662" s="2" t="s">
        <v>13120</v>
      </c>
      <c r="B662" s="2">
        <v>729096</v>
      </c>
      <c r="C662" s="2" t="s">
        <v>5</v>
      </c>
      <c r="D662" s="2" t="s">
        <v>13121</v>
      </c>
      <c r="G662" s="2" t="s">
        <v>14707</v>
      </c>
      <c r="H662" s="2" t="s">
        <v>16468</v>
      </c>
      <c r="I662">
        <v>3</v>
      </c>
      <c r="J662" s="9">
        <v>0.16</v>
      </c>
      <c r="K662" s="9">
        <v>1</v>
      </c>
    </row>
    <row r="663" spans="1:11" x14ac:dyDescent="0.75">
      <c r="A663" s="2" t="s">
        <v>13122</v>
      </c>
      <c r="B663" s="2">
        <v>114908</v>
      </c>
      <c r="C663" s="2" t="s">
        <v>5</v>
      </c>
      <c r="D663" s="2" t="s">
        <v>13123</v>
      </c>
      <c r="G663" s="2" t="s">
        <v>14732</v>
      </c>
      <c r="H663" s="2" t="s">
        <v>16469</v>
      </c>
      <c r="I663">
        <v>4</v>
      </c>
      <c r="J663" s="9">
        <v>0.34</v>
      </c>
      <c r="K663" s="9">
        <v>1</v>
      </c>
    </row>
    <row r="664" spans="1:11" x14ac:dyDescent="0.75">
      <c r="A664" s="2" t="s">
        <v>13124</v>
      </c>
      <c r="B664" s="2">
        <v>113878</v>
      </c>
      <c r="C664" s="2" t="s">
        <v>5</v>
      </c>
      <c r="D664" s="2" t="s">
        <v>13125</v>
      </c>
      <c r="G664" s="2" t="s">
        <v>14728</v>
      </c>
      <c r="H664" s="2" t="s">
        <v>16470</v>
      </c>
      <c r="I664">
        <v>4</v>
      </c>
      <c r="J664" s="9">
        <v>0.35</v>
      </c>
      <c r="K664" s="9">
        <v>1</v>
      </c>
    </row>
    <row r="665" spans="1:11" x14ac:dyDescent="0.75">
      <c r="A665" s="2" t="s">
        <v>13126</v>
      </c>
      <c r="B665" s="2">
        <v>79626</v>
      </c>
      <c r="C665" s="2" t="s">
        <v>5</v>
      </c>
      <c r="D665" s="2" t="s">
        <v>13127</v>
      </c>
      <c r="G665" s="2" t="s">
        <v>14715</v>
      </c>
      <c r="H665" s="2" t="s">
        <v>16471</v>
      </c>
      <c r="I665">
        <v>4</v>
      </c>
      <c r="J665" s="9">
        <v>0.42</v>
      </c>
      <c r="K665" s="9">
        <v>1</v>
      </c>
    </row>
    <row r="666" spans="1:11" x14ac:dyDescent="0.75">
      <c r="A666" s="2" t="s">
        <v>13128</v>
      </c>
      <c r="B666" s="2">
        <v>90634</v>
      </c>
      <c r="C666" s="2" t="s">
        <v>5</v>
      </c>
      <c r="D666" s="2" t="s">
        <v>13129</v>
      </c>
      <c r="G666" s="2" t="s">
        <v>14728</v>
      </c>
      <c r="H666" s="2" t="s">
        <v>16472</v>
      </c>
      <c r="I666">
        <v>4</v>
      </c>
      <c r="J666" s="9">
        <v>0.43</v>
      </c>
      <c r="K666" s="9">
        <v>1</v>
      </c>
    </row>
    <row r="667" spans="1:11" x14ac:dyDescent="0.75">
      <c r="A667" s="2" t="s">
        <v>13130</v>
      </c>
      <c r="B667" s="2">
        <v>51693</v>
      </c>
      <c r="C667" s="2" t="s">
        <v>5</v>
      </c>
      <c r="D667" s="2" t="s">
        <v>13131</v>
      </c>
      <c r="G667" s="2" t="s">
        <v>14732</v>
      </c>
      <c r="H667" s="2" t="s">
        <v>16473</v>
      </c>
      <c r="I667">
        <v>4</v>
      </c>
      <c r="J667" s="9">
        <v>0.45</v>
      </c>
      <c r="K667" s="9">
        <v>1</v>
      </c>
    </row>
    <row r="668" spans="1:11" x14ac:dyDescent="0.75">
      <c r="A668" s="2" t="s">
        <v>11413</v>
      </c>
      <c r="B668" s="2">
        <v>143279</v>
      </c>
      <c r="C668" s="2" t="s">
        <v>5</v>
      </c>
      <c r="D668" s="2" t="s">
        <v>11414</v>
      </c>
      <c r="G668" s="2" t="s">
        <v>14732</v>
      </c>
      <c r="H668" s="2" t="s">
        <v>16474</v>
      </c>
      <c r="I668">
        <v>4</v>
      </c>
      <c r="J668" s="9">
        <v>0.45</v>
      </c>
      <c r="K668" s="9">
        <v>1</v>
      </c>
    </row>
    <row r="669" spans="1:11" x14ac:dyDescent="0.75">
      <c r="A669" s="2" t="s">
        <v>11415</v>
      </c>
      <c r="B669" s="2">
        <v>3315</v>
      </c>
      <c r="C669" s="2" t="s">
        <v>5</v>
      </c>
      <c r="D669" s="2" t="s">
        <v>11416</v>
      </c>
      <c r="G669" s="2" t="s">
        <v>14707</v>
      </c>
      <c r="H669" s="2" t="s">
        <v>16475</v>
      </c>
      <c r="I669">
        <v>4</v>
      </c>
      <c r="J669" s="9">
        <v>0.5</v>
      </c>
      <c r="K669" s="9">
        <v>1</v>
      </c>
    </row>
    <row r="670" spans="1:11" x14ac:dyDescent="0.75">
      <c r="A670" s="2" t="s">
        <v>11417</v>
      </c>
      <c r="B670" s="2">
        <v>9781</v>
      </c>
      <c r="C670" s="2" t="s">
        <v>5</v>
      </c>
      <c r="D670" s="2" t="s">
        <v>11418</v>
      </c>
      <c r="G670" s="2" t="s">
        <v>14732</v>
      </c>
      <c r="H670" s="2" t="s">
        <v>15913</v>
      </c>
      <c r="I670">
        <v>8</v>
      </c>
      <c r="J670" s="9">
        <v>0.59</v>
      </c>
      <c r="K670" s="9">
        <v>1</v>
      </c>
    </row>
    <row r="671" spans="1:11" x14ac:dyDescent="0.75">
      <c r="A671" s="2" t="s">
        <v>11419</v>
      </c>
      <c r="B671" s="2">
        <v>5250</v>
      </c>
      <c r="C671" s="2" t="s">
        <v>5</v>
      </c>
      <c r="D671" s="2" t="s">
        <v>11420</v>
      </c>
      <c r="G671" s="2" t="s">
        <v>14728</v>
      </c>
      <c r="H671" s="2" t="s">
        <v>16476</v>
      </c>
      <c r="I671">
        <v>4</v>
      </c>
      <c r="J671" s="9">
        <v>0.64</v>
      </c>
      <c r="K671" s="9">
        <v>1</v>
      </c>
    </row>
    <row r="672" spans="1:11" x14ac:dyDescent="0.75">
      <c r="A672" s="2" t="s">
        <v>13132</v>
      </c>
      <c r="B672" s="2">
        <v>5064</v>
      </c>
      <c r="C672" s="2" t="s">
        <v>5</v>
      </c>
      <c r="D672" s="2" t="s">
        <v>13133</v>
      </c>
      <c r="G672" s="2" t="s">
        <v>14732</v>
      </c>
      <c r="H672" s="2" t="s">
        <v>16477</v>
      </c>
      <c r="I672">
        <v>4</v>
      </c>
      <c r="J672" s="9">
        <v>0.69</v>
      </c>
      <c r="K672" s="9">
        <v>1</v>
      </c>
    </row>
    <row r="673" spans="1:11" x14ac:dyDescent="0.75">
      <c r="A673" s="2" t="s">
        <v>13134</v>
      </c>
      <c r="B673" s="2">
        <v>84219</v>
      </c>
      <c r="C673" s="2" t="s">
        <v>5</v>
      </c>
      <c r="D673" s="2" t="s">
        <v>13135</v>
      </c>
      <c r="G673" s="2" t="s">
        <v>14732</v>
      </c>
      <c r="H673" s="2" t="s">
        <v>16478</v>
      </c>
      <c r="I673">
        <v>7</v>
      </c>
      <c r="J673" s="9">
        <v>0.86</v>
      </c>
      <c r="K673" s="9">
        <v>1</v>
      </c>
    </row>
    <row r="674" spans="1:11" x14ac:dyDescent="0.75">
      <c r="A674" s="2" t="s">
        <v>11421</v>
      </c>
      <c r="B674" s="2">
        <v>57491</v>
      </c>
      <c r="C674" s="2" t="s">
        <v>5</v>
      </c>
      <c r="D674" s="2" t="s">
        <v>11422</v>
      </c>
      <c r="F674" s="2" t="s">
        <v>15509</v>
      </c>
      <c r="H674" s="2" t="s">
        <v>16479</v>
      </c>
      <c r="I674" t="s">
        <v>14704</v>
      </c>
      <c r="J674" t="s">
        <v>14705</v>
      </c>
      <c r="K674" t="s">
        <v>14706</v>
      </c>
    </row>
    <row r="675" spans="1:11" x14ac:dyDescent="0.75">
      <c r="A675" s="2" t="s">
        <v>13136</v>
      </c>
      <c r="B675" s="2">
        <v>3554</v>
      </c>
      <c r="C675" s="2" t="s">
        <v>5</v>
      </c>
      <c r="D675" s="2" t="s">
        <v>13137</v>
      </c>
      <c r="G675" s="2" t="s">
        <v>14707</v>
      </c>
      <c r="H675" s="2" t="s">
        <v>15167</v>
      </c>
      <c r="I675">
        <v>11</v>
      </c>
      <c r="J675" s="9">
        <v>7.0999999999999994E-2</v>
      </c>
      <c r="K675" s="9">
        <v>1</v>
      </c>
    </row>
    <row r="676" spans="1:11" x14ac:dyDescent="0.75">
      <c r="A676" s="2" t="s">
        <v>11423</v>
      </c>
      <c r="B676" s="2">
        <v>6428</v>
      </c>
      <c r="C676" s="2" t="s">
        <v>5</v>
      </c>
      <c r="D676" s="2" t="s">
        <v>11424</v>
      </c>
      <c r="G676" s="2" t="s">
        <v>14751</v>
      </c>
      <c r="H676" s="2" t="s">
        <v>16480</v>
      </c>
      <c r="I676">
        <v>6</v>
      </c>
      <c r="J676" s="9">
        <v>0.11</v>
      </c>
      <c r="K676" s="9">
        <v>1</v>
      </c>
    </row>
    <row r="677" spans="1:11" x14ac:dyDescent="0.75">
      <c r="A677" s="2" t="s">
        <v>11425</v>
      </c>
      <c r="B677" s="2">
        <v>114625</v>
      </c>
      <c r="C677" s="2" t="s">
        <v>5</v>
      </c>
      <c r="D677" s="2" t="s">
        <v>11426</v>
      </c>
      <c r="G677" s="2" t="s">
        <v>14707</v>
      </c>
      <c r="H677" s="2" t="s">
        <v>16481</v>
      </c>
      <c r="I677">
        <v>6</v>
      </c>
      <c r="J677" s="9">
        <v>0.15</v>
      </c>
      <c r="K677" s="9">
        <v>1</v>
      </c>
    </row>
    <row r="678" spans="1:11" x14ac:dyDescent="0.75">
      <c r="A678" s="2" t="s">
        <v>11427</v>
      </c>
      <c r="B678" s="2">
        <v>23211</v>
      </c>
      <c r="C678" s="2" t="s">
        <v>5</v>
      </c>
      <c r="D678" s="2" t="s">
        <v>11428</v>
      </c>
      <c r="G678" s="2" t="s">
        <v>14707</v>
      </c>
      <c r="H678" s="2" t="s">
        <v>16482</v>
      </c>
      <c r="I678">
        <v>6</v>
      </c>
      <c r="J678" s="9">
        <v>0.15</v>
      </c>
      <c r="K678" s="9">
        <v>1</v>
      </c>
    </row>
    <row r="679" spans="1:11" x14ac:dyDescent="0.75">
      <c r="A679" s="2" t="s">
        <v>13138</v>
      </c>
      <c r="B679" s="2">
        <v>114796</v>
      </c>
      <c r="C679" s="2" t="s">
        <v>5</v>
      </c>
      <c r="D679" s="2" t="s">
        <v>13139</v>
      </c>
      <c r="G679" s="2" t="s">
        <v>14751</v>
      </c>
      <c r="H679" s="2" t="s">
        <v>16483</v>
      </c>
      <c r="I679">
        <v>4</v>
      </c>
      <c r="J679" s="9">
        <v>0.27</v>
      </c>
      <c r="K679" s="9">
        <v>1</v>
      </c>
    </row>
    <row r="680" spans="1:11" x14ac:dyDescent="0.75">
      <c r="A680" s="2" t="s">
        <v>13140</v>
      </c>
      <c r="B680" s="2">
        <v>121274</v>
      </c>
      <c r="C680" s="2" t="s">
        <v>5</v>
      </c>
      <c r="D680" s="2" t="s">
        <v>13141</v>
      </c>
      <c r="G680" s="2" t="s">
        <v>14707</v>
      </c>
      <c r="H680" s="2" t="s">
        <v>16484</v>
      </c>
      <c r="I680">
        <v>4</v>
      </c>
      <c r="J680" s="9">
        <v>0.3</v>
      </c>
      <c r="K680" s="9">
        <v>1</v>
      </c>
    </row>
    <row r="681" spans="1:11" x14ac:dyDescent="0.75">
      <c r="A681" s="2" t="s">
        <v>13142</v>
      </c>
      <c r="B681" s="2">
        <v>55784</v>
      </c>
      <c r="C681" s="2" t="s">
        <v>5</v>
      </c>
      <c r="D681" s="2" t="s">
        <v>13143</v>
      </c>
      <c r="G681" s="2" t="s">
        <v>14751</v>
      </c>
      <c r="H681" s="2" t="s">
        <v>16485</v>
      </c>
      <c r="I681">
        <v>6</v>
      </c>
      <c r="J681" s="9">
        <v>0.3</v>
      </c>
      <c r="K681" s="9">
        <v>1</v>
      </c>
    </row>
    <row r="682" spans="1:11" x14ac:dyDescent="0.75">
      <c r="A682" s="2" t="s">
        <v>13144</v>
      </c>
      <c r="B682" s="2">
        <v>100287177</v>
      </c>
      <c r="C682" s="2" t="s">
        <v>5</v>
      </c>
      <c r="D682" s="2" t="s">
        <v>13145</v>
      </c>
      <c r="G682" s="2" t="s">
        <v>14751</v>
      </c>
      <c r="H682" s="2" t="s">
        <v>16486</v>
      </c>
      <c r="I682">
        <v>5</v>
      </c>
      <c r="J682" s="9">
        <v>0.31</v>
      </c>
      <c r="K682" s="9">
        <v>1</v>
      </c>
    </row>
    <row r="683" spans="1:11" x14ac:dyDescent="0.75">
      <c r="A683" s="2" t="s">
        <v>11429</v>
      </c>
      <c r="B683" s="2">
        <v>286122</v>
      </c>
      <c r="C683" s="2" t="s">
        <v>5</v>
      </c>
      <c r="D683" s="2" t="s">
        <v>11430</v>
      </c>
      <c r="G683" s="2" t="s">
        <v>14707</v>
      </c>
      <c r="H683" s="2" t="s">
        <v>15178</v>
      </c>
      <c r="I683">
        <v>5</v>
      </c>
      <c r="J683" s="9">
        <v>0.33</v>
      </c>
      <c r="K683" s="9">
        <v>1</v>
      </c>
    </row>
    <row r="684" spans="1:11" x14ac:dyDescent="0.75">
      <c r="A684" s="2" t="s">
        <v>13146</v>
      </c>
      <c r="B684" s="2">
        <v>26608</v>
      </c>
      <c r="C684" s="2" t="s">
        <v>5</v>
      </c>
      <c r="D684" s="2" t="s">
        <v>13147</v>
      </c>
      <c r="G684" s="2" t="s">
        <v>14707</v>
      </c>
      <c r="H684" s="2" t="s">
        <v>16487</v>
      </c>
      <c r="I684">
        <v>5</v>
      </c>
      <c r="J684" s="9">
        <v>0.33</v>
      </c>
      <c r="K684" s="9">
        <v>1</v>
      </c>
    </row>
    <row r="685" spans="1:11" x14ac:dyDescent="0.75">
      <c r="A685" s="2" t="s">
        <v>11431</v>
      </c>
      <c r="B685" s="2">
        <v>400242</v>
      </c>
      <c r="C685" s="2" t="s">
        <v>5</v>
      </c>
      <c r="D685" s="2" t="s">
        <v>11432</v>
      </c>
      <c r="G685" s="2" t="s">
        <v>14709</v>
      </c>
      <c r="H685" s="2" t="s">
        <v>16486</v>
      </c>
      <c r="I685">
        <v>8</v>
      </c>
      <c r="J685" s="9">
        <v>0.56999999999999995</v>
      </c>
      <c r="K685" s="9">
        <v>1</v>
      </c>
    </row>
    <row r="686" spans="1:11" x14ac:dyDescent="0.75">
      <c r="A686" s="2" t="s">
        <v>11433</v>
      </c>
      <c r="B686" s="2">
        <v>222658</v>
      </c>
      <c r="C686" s="2" t="s">
        <v>5</v>
      </c>
      <c r="D686" s="2" t="s">
        <v>11434</v>
      </c>
      <c r="G686" s="2" t="s">
        <v>14707</v>
      </c>
      <c r="H686" s="2" t="s">
        <v>15461</v>
      </c>
      <c r="I686">
        <v>4</v>
      </c>
      <c r="J686" s="9">
        <v>0.57999999999999996</v>
      </c>
      <c r="K686" s="9">
        <v>1</v>
      </c>
    </row>
    <row r="687" spans="1:11" x14ac:dyDescent="0.75">
      <c r="A687" s="2" t="s">
        <v>11435</v>
      </c>
      <c r="B687" s="2">
        <v>254170</v>
      </c>
      <c r="C687" s="2" t="s">
        <v>5</v>
      </c>
      <c r="D687" s="2" t="s">
        <v>11436</v>
      </c>
      <c r="G687" s="2" t="s">
        <v>14707</v>
      </c>
      <c r="H687" s="2" t="s">
        <v>15462</v>
      </c>
      <c r="I687">
        <v>4</v>
      </c>
      <c r="J687" s="9">
        <v>0.6</v>
      </c>
      <c r="K687" s="9">
        <v>1</v>
      </c>
    </row>
    <row r="688" spans="1:11" x14ac:dyDescent="0.75">
      <c r="A688" s="2" t="s">
        <v>13148</v>
      </c>
      <c r="B688" s="2">
        <v>100534595</v>
      </c>
      <c r="C688" s="2" t="s">
        <v>5</v>
      </c>
      <c r="D688" s="2" t="s">
        <v>13149</v>
      </c>
      <c r="G688" s="2" t="s">
        <v>14707</v>
      </c>
      <c r="H688" s="2" t="s">
        <v>15464</v>
      </c>
      <c r="I688">
        <v>3</v>
      </c>
      <c r="J688" s="9">
        <v>0.69</v>
      </c>
      <c r="K688" s="9">
        <v>1</v>
      </c>
    </row>
    <row r="689" spans="1:11" x14ac:dyDescent="0.75">
      <c r="A689" s="2" t="s">
        <v>11437</v>
      </c>
      <c r="B689" s="2">
        <v>51528</v>
      </c>
      <c r="C689" s="2" t="s">
        <v>5</v>
      </c>
      <c r="D689" s="2" t="s">
        <v>11438</v>
      </c>
      <c r="G689" s="2" t="s">
        <v>14707</v>
      </c>
      <c r="H689" s="2" t="s">
        <v>15020</v>
      </c>
      <c r="I689">
        <v>3</v>
      </c>
      <c r="J689" s="9">
        <v>0.74</v>
      </c>
      <c r="K689" s="9">
        <v>1</v>
      </c>
    </row>
    <row r="690" spans="1:11" x14ac:dyDescent="0.75">
      <c r="A690" s="2" t="s">
        <v>11439</v>
      </c>
      <c r="B690" s="2">
        <v>255252</v>
      </c>
      <c r="C690" s="2" t="s">
        <v>5</v>
      </c>
      <c r="D690" s="2" t="s">
        <v>11440</v>
      </c>
      <c r="F690" s="2" t="s">
        <v>15513</v>
      </c>
      <c r="H690" s="2" t="s">
        <v>16479</v>
      </c>
      <c r="I690" t="s">
        <v>14704</v>
      </c>
      <c r="J690" t="s">
        <v>14705</v>
      </c>
      <c r="K690" t="s">
        <v>14706</v>
      </c>
    </row>
    <row r="691" spans="1:11" x14ac:dyDescent="0.75">
      <c r="A691" s="2" t="s">
        <v>11441</v>
      </c>
      <c r="B691" s="2">
        <v>8312</v>
      </c>
      <c r="C691" s="2" t="s">
        <v>5</v>
      </c>
      <c r="D691" s="2" t="s">
        <v>11442</v>
      </c>
      <c r="G691" s="2" t="s">
        <v>14707</v>
      </c>
      <c r="H691" s="2" t="s">
        <v>16488</v>
      </c>
      <c r="I691">
        <v>3</v>
      </c>
      <c r="J691" s="9">
        <v>0.25</v>
      </c>
      <c r="K691" s="9">
        <v>1</v>
      </c>
    </row>
    <row r="692" spans="1:11" x14ac:dyDescent="0.75">
      <c r="A692" s="2" t="s">
        <v>13150</v>
      </c>
      <c r="B692" s="2">
        <v>7461</v>
      </c>
      <c r="C692" s="2" t="s">
        <v>5</v>
      </c>
      <c r="D692" s="2" t="s">
        <v>13151</v>
      </c>
      <c r="G692" s="2" t="s">
        <v>14751</v>
      </c>
      <c r="H692" s="2" t="s">
        <v>16215</v>
      </c>
      <c r="I692">
        <v>8</v>
      </c>
      <c r="J692" s="9">
        <v>0.3</v>
      </c>
      <c r="K692" s="9">
        <v>1</v>
      </c>
    </row>
    <row r="693" spans="1:11" x14ac:dyDescent="0.75">
      <c r="A693" s="2" t="s">
        <v>11443</v>
      </c>
      <c r="B693" s="2">
        <v>84971</v>
      </c>
      <c r="C693" s="2" t="s">
        <v>5</v>
      </c>
      <c r="D693" s="2" t="s">
        <v>11444</v>
      </c>
      <c r="G693" s="2" t="s">
        <v>14707</v>
      </c>
      <c r="H693" s="2" t="s">
        <v>16489</v>
      </c>
      <c r="I693">
        <v>4</v>
      </c>
      <c r="J693" s="9">
        <v>0.37</v>
      </c>
      <c r="K693" s="9">
        <v>1</v>
      </c>
    </row>
    <row r="694" spans="1:11" x14ac:dyDescent="0.75">
      <c r="A694" s="2" t="s">
        <v>11445</v>
      </c>
      <c r="B694" s="2">
        <v>728752</v>
      </c>
      <c r="C694" s="2" t="s">
        <v>5</v>
      </c>
      <c r="D694" s="2" t="s">
        <v>11446</v>
      </c>
      <c r="F694" s="2" t="s">
        <v>15518</v>
      </c>
      <c r="H694" s="2" t="s">
        <v>16479</v>
      </c>
      <c r="I694" t="s">
        <v>14704</v>
      </c>
      <c r="J694" t="s">
        <v>14705</v>
      </c>
      <c r="K694" t="s">
        <v>14706</v>
      </c>
    </row>
    <row r="695" spans="1:11" x14ac:dyDescent="0.75">
      <c r="A695" s="2" t="s">
        <v>13152</v>
      </c>
      <c r="B695" s="2">
        <v>84124</v>
      </c>
      <c r="C695" s="2" t="s">
        <v>5</v>
      </c>
      <c r="D695" s="2" t="s">
        <v>13153</v>
      </c>
      <c r="G695" s="2" t="s">
        <v>14728</v>
      </c>
      <c r="H695" s="2" t="s">
        <v>16490</v>
      </c>
      <c r="I695">
        <v>6</v>
      </c>
      <c r="J695" s="9">
        <v>1.6E-2</v>
      </c>
      <c r="K695" s="9">
        <v>1</v>
      </c>
    </row>
    <row r="696" spans="1:11" x14ac:dyDescent="0.75">
      <c r="A696" s="2" t="s">
        <v>13154</v>
      </c>
      <c r="B696" s="2">
        <v>3753</v>
      </c>
      <c r="C696" s="2" t="s">
        <v>5</v>
      </c>
      <c r="D696" s="2" t="s">
        <v>13155</v>
      </c>
      <c r="G696" s="2" t="s">
        <v>14715</v>
      </c>
      <c r="H696" s="2" t="s">
        <v>16491</v>
      </c>
      <c r="I696">
        <v>7</v>
      </c>
      <c r="J696" s="9">
        <v>6.5000000000000002E-2</v>
      </c>
      <c r="K696" s="9">
        <v>1</v>
      </c>
    </row>
    <row r="697" spans="1:11" x14ac:dyDescent="0.75">
      <c r="A697" s="2" t="s">
        <v>11447</v>
      </c>
      <c r="B697" s="2">
        <v>150159</v>
      </c>
      <c r="C697" s="2" t="s">
        <v>5</v>
      </c>
      <c r="D697" s="2" t="s">
        <v>11448</v>
      </c>
      <c r="G697" s="2" t="s">
        <v>14728</v>
      </c>
      <c r="H697" s="2" t="s">
        <v>16492</v>
      </c>
      <c r="I697">
        <v>7</v>
      </c>
      <c r="J697" s="9">
        <v>7.6999999999999999E-2</v>
      </c>
      <c r="K697" s="9">
        <v>1</v>
      </c>
    </row>
    <row r="698" spans="1:11" x14ac:dyDescent="0.75">
      <c r="A698" s="2" t="s">
        <v>13156</v>
      </c>
      <c r="B698" s="2">
        <v>8085</v>
      </c>
      <c r="C698" s="2" t="s">
        <v>5</v>
      </c>
      <c r="D698" s="2" t="s">
        <v>13157</v>
      </c>
      <c r="G698" s="2" t="s">
        <v>14732</v>
      </c>
      <c r="H698" s="2" t="s">
        <v>16493</v>
      </c>
      <c r="I698">
        <v>7</v>
      </c>
      <c r="J698" s="9">
        <v>8.4000000000000005E-2</v>
      </c>
      <c r="K698" s="9">
        <v>1</v>
      </c>
    </row>
    <row r="699" spans="1:11" x14ac:dyDescent="0.75">
      <c r="A699" s="2" t="s">
        <v>11449</v>
      </c>
      <c r="B699" s="2">
        <v>133308</v>
      </c>
      <c r="C699" s="2" t="s">
        <v>5</v>
      </c>
      <c r="D699" s="2" t="s">
        <v>11450</v>
      </c>
      <c r="G699" s="2" t="s">
        <v>14751</v>
      </c>
      <c r="H699" s="2" t="s">
        <v>15574</v>
      </c>
      <c r="I699">
        <v>9</v>
      </c>
      <c r="J699" s="9">
        <v>0.19</v>
      </c>
      <c r="K699" s="9">
        <v>1</v>
      </c>
    </row>
    <row r="700" spans="1:11" x14ac:dyDescent="0.75">
      <c r="A700" s="2" t="s">
        <v>11451</v>
      </c>
      <c r="B700" s="2">
        <v>1968</v>
      </c>
      <c r="C700" s="2" t="s">
        <v>5</v>
      </c>
      <c r="D700" s="2" t="s">
        <v>11452</v>
      </c>
      <c r="G700" s="2" t="s">
        <v>14707</v>
      </c>
      <c r="H700" s="2" t="s">
        <v>15046</v>
      </c>
      <c r="I700">
        <v>6</v>
      </c>
      <c r="J700" s="9">
        <v>0.42</v>
      </c>
      <c r="K700" s="9">
        <v>1</v>
      </c>
    </row>
    <row r="701" spans="1:11" x14ac:dyDescent="0.75">
      <c r="A701" s="2" t="s">
        <v>13158</v>
      </c>
      <c r="B701" s="2">
        <v>100422832</v>
      </c>
      <c r="C701" s="2" t="s">
        <v>5</v>
      </c>
      <c r="D701" s="2" t="s">
        <v>13159</v>
      </c>
      <c r="G701" s="2" t="s">
        <v>14709</v>
      </c>
      <c r="H701" s="2" t="s">
        <v>15738</v>
      </c>
      <c r="I701">
        <v>9</v>
      </c>
      <c r="J701" s="9">
        <v>0.56999999999999995</v>
      </c>
      <c r="K701" s="9">
        <v>1</v>
      </c>
    </row>
    <row r="702" spans="1:11" x14ac:dyDescent="0.75">
      <c r="A702" s="2" t="s">
        <v>13160</v>
      </c>
      <c r="B702" s="2">
        <v>407047</v>
      </c>
      <c r="C702" s="2" t="s">
        <v>5</v>
      </c>
      <c r="D702" s="2" t="s">
        <v>13161</v>
      </c>
      <c r="G702" s="2" t="s">
        <v>14715</v>
      </c>
      <c r="H702" s="2" t="s">
        <v>15739</v>
      </c>
      <c r="I702">
        <v>8</v>
      </c>
      <c r="J702" s="9">
        <v>0.6</v>
      </c>
      <c r="K702" s="9">
        <v>1</v>
      </c>
    </row>
    <row r="703" spans="1:11" x14ac:dyDescent="0.75">
      <c r="A703" s="2" t="s">
        <v>13164</v>
      </c>
      <c r="B703" s="2">
        <v>3155</v>
      </c>
      <c r="C703" s="2" t="s">
        <v>5</v>
      </c>
      <c r="D703" s="2" t="s">
        <v>13165</v>
      </c>
      <c r="G703" s="2" t="s">
        <v>14757</v>
      </c>
      <c r="H703" s="2" t="s">
        <v>16494</v>
      </c>
      <c r="I703">
        <v>5</v>
      </c>
      <c r="J703" s="9">
        <v>0.62</v>
      </c>
      <c r="K703" s="9">
        <v>1</v>
      </c>
    </row>
    <row r="704" spans="1:11" x14ac:dyDescent="0.75">
      <c r="A704" s="2" t="s">
        <v>13162</v>
      </c>
      <c r="B704" s="2">
        <v>440028</v>
      </c>
      <c r="C704" s="2" t="s">
        <v>5</v>
      </c>
      <c r="D704" s="2" t="s">
        <v>13163</v>
      </c>
      <c r="G704" s="2" t="s">
        <v>14709</v>
      </c>
      <c r="H704" s="2" t="s">
        <v>15047</v>
      </c>
      <c r="I704">
        <v>5</v>
      </c>
      <c r="J704" s="9">
        <v>0.63</v>
      </c>
      <c r="K704" s="9">
        <v>1</v>
      </c>
    </row>
    <row r="705" spans="1:11" x14ac:dyDescent="0.75">
      <c r="A705" s="2" t="s">
        <v>11453</v>
      </c>
      <c r="B705" s="2">
        <v>5281</v>
      </c>
      <c r="C705" s="2" t="s">
        <v>5</v>
      </c>
      <c r="D705" s="2" t="s">
        <v>11454</v>
      </c>
      <c r="G705" s="2" t="s">
        <v>14709</v>
      </c>
      <c r="H705" s="2" t="s">
        <v>15636</v>
      </c>
      <c r="I705">
        <v>4</v>
      </c>
      <c r="J705" s="9">
        <v>0.67</v>
      </c>
      <c r="K705" s="9">
        <v>1</v>
      </c>
    </row>
    <row r="706" spans="1:11" x14ac:dyDescent="0.75">
      <c r="A706" s="2" t="s">
        <v>13166</v>
      </c>
      <c r="B706" s="2">
        <v>80264</v>
      </c>
      <c r="C706" s="2" t="s">
        <v>5</v>
      </c>
      <c r="D706" s="2" t="s">
        <v>13167</v>
      </c>
      <c r="G706" s="2" t="s">
        <v>14732</v>
      </c>
      <c r="H706" s="2" t="s">
        <v>15738</v>
      </c>
      <c r="I706">
        <v>9</v>
      </c>
      <c r="J706" s="9">
        <v>0.68</v>
      </c>
      <c r="K706" s="9">
        <v>1</v>
      </c>
    </row>
    <row r="707" spans="1:11" x14ac:dyDescent="0.75">
      <c r="A707" s="2" t="s">
        <v>11455</v>
      </c>
      <c r="B707" s="2">
        <v>10154</v>
      </c>
      <c r="C707" s="2" t="s">
        <v>5</v>
      </c>
      <c r="D707" s="2" t="s">
        <v>11456</v>
      </c>
      <c r="G707" s="2" t="s">
        <v>14728</v>
      </c>
      <c r="H707" s="2" t="s">
        <v>15737</v>
      </c>
      <c r="I707">
        <v>8</v>
      </c>
      <c r="J707" s="9">
        <v>0.7</v>
      </c>
      <c r="K707" s="9">
        <v>1</v>
      </c>
    </row>
    <row r="708" spans="1:11" x14ac:dyDescent="0.75">
      <c r="A708" s="2" t="s">
        <v>11457</v>
      </c>
      <c r="B708" s="2">
        <v>5986</v>
      </c>
      <c r="C708" s="2" t="s">
        <v>5</v>
      </c>
      <c r="D708" s="2" t="s">
        <v>11458</v>
      </c>
      <c r="G708" s="2" t="s">
        <v>14707</v>
      </c>
      <c r="H708" s="2" t="s">
        <v>16495</v>
      </c>
      <c r="I708">
        <v>3</v>
      </c>
      <c r="J708" s="9">
        <v>0.84</v>
      </c>
      <c r="K708" s="9">
        <v>1</v>
      </c>
    </row>
    <row r="709" spans="1:11" x14ac:dyDescent="0.75">
      <c r="A709" s="2" t="s">
        <v>13168</v>
      </c>
      <c r="B709" s="2">
        <v>51406</v>
      </c>
      <c r="C709" s="2" t="s">
        <v>5</v>
      </c>
      <c r="D709" s="2" t="s">
        <v>13169</v>
      </c>
      <c r="G709" s="2" t="s">
        <v>14707</v>
      </c>
      <c r="H709" s="2" t="s">
        <v>16496</v>
      </c>
      <c r="I709">
        <v>7</v>
      </c>
      <c r="J709" s="9">
        <v>0.96</v>
      </c>
      <c r="K709" s="9">
        <v>1</v>
      </c>
    </row>
    <row r="710" spans="1:11" x14ac:dyDescent="0.75">
      <c r="A710" s="2" t="s">
        <v>13170</v>
      </c>
      <c r="B710" s="2">
        <v>121268</v>
      </c>
      <c r="C710" s="2" t="s">
        <v>5</v>
      </c>
      <c r="D710" s="2" t="s">
        <v>13171</v>
      </c>
      <c r="F710" s="2" t="s">
        <v>15526</v>
      </c>
      <c r="H710" s="2" t="s">
        <v>16497</v>
      </c>
      <c r="I710" t="s">
        <v>14704</v>
      </c>
      <c r="J710" t="s">
        <v>14705</v>
      </c>
      <c r="K710" t="s">
        <v>14706</v>
      </c>
    </row>
    <row r="711" spans="1:11" x14ac:dyDescent="0.75">
      <c r="A711" s="2" t="s">
        <v>13172</v>
      </c>
      <c r="B711" s="2">
        <v>3561</v>
      </c>
      <c r="C711" s="2" t="s">
        <v>5</v>
      </c>
      <c r="D711" s="2" t="s">
        <v>13173</v>
      </c>
      <c r="G711" s="2" t="s">
        <v>14757</v>
      </c>
      <c r="H711" s="2" t="s">
        <v>16498</v>
      </c>
      <c r="I711">
        <v>18</v>
      </c>
      <c r="J711" s="9">
        <v>9.8000000000000004E-2</v>
      </c>
      <c r="K711" s="9">
        <v>1</v>
      </c>
    </row>
    <row r="712" spans="1:11" x14ac:dyDescent="0.75">
      <c r="A712" s="2" t="s">
        <v>11461</v>
      </c>
      <c r="B712" s="2">
        <v>6871</v>
      </c>
      <c r="C712" s="2" t="s">
        <v>5</v>
      </c>
      <c r="D712" s="2" t="s">
        <v>11462</v>
      </c>
      <c r="G712" s="2" t="s">
        <v>14757</v>
      </c>
      <c r="H712" s="2" t="s">
        <v>16499</v>
      </c>
      <c r="I712">
        <v>5</v>
      </c>
      <c r="J712" s="9">
        <v>0.28999999999999998</v>
      </c>
      <c r="K712" s="9">
        <v>1</v>
      </c>
    </row>
    <row r="713" spans="1:11" x14ac:dyDescent="0.75">
      <c r="A713" s="2" t="s">
        <v>11459</v>
      </c>
      <c r="B713" s="2">
        <v>6560</v>
      </c>
      <c r="C713" s="2" t="s">
        <v>5</v>
      </c>
      <c r="D713" s="2" t="s">
        <v>11460</v>
      </c>
      <c r="G713" s="2" t="s">
        <v>14715</v>
      </c>
      <c r="H713" s="2" t="s">
        <v>15975</v>
      </c>
      <c r="I713">
        <v>15</v>
      </c>
      <c r="J713" s="9">
        <v>0.35</v>
      </c>
      <c r="K713" s="9">
        <v>1</v>
      </c>
    </row>
    <row r="714" spans="1:11" x14ac:dyDescent="0.75">
      <c r="A714" s="2" t="s">
        <v>13174</v>
      </c>
      <c r="B714" s="2">
        <v>54472</v>
      </c>
      <c r="C714" s="2" t="s">
        <v>5</v>
      </c>
      <c r="D714" s="2" t="s">
        <v>13175</v>
      </c>
      <c r="G714" s="2" t="s">
        <v>14728</v>
      </c>
      <c r="H714" s="2" t="s">
        <v>15977</v>
      </c>
      <c r="I714">
        <v>11</v>
      </c>
      <c r="J714" s="9">
        <v>0.38</v>
      </c>
      <c r="K714" s="9">
        <v>1</v>
      </c>
    </row>
    <row r="715" spans="1:11" x14ac:dyDescent="0.75">
      <c r="A715" s="2" t="s">
        <v>11463</v>
      </c>
      <c r="B715" s="2">
        <v>152206</v>
      </c>
      <c r="C715" s="2" t="s">
        <v>5</v>
      </c>
      <c r="D715" s="2" t="s">
        <v>11464</v>
      </c>
      <c r="G715" s="2" t="s">
        <v>14732</v>
      </c>
      <c r="H715" s="2" t="s">
        <v>15978</v>
      </c>
      <c r="I715">
        <v>11</v>
      </c>
      <c r="J715" s="9">
        <v>0.44</v>
      </c>
      <c r="K715" s="9">
        <v>1</v>
      </c>
    </row>
    <row r="716" spans="1:11" x14ac:dyDescent="0.75">
      <c r="A716" s="2" t="s">
        <v>13176</v>
      </c>
      <c r="B716" s="2">
        <v>55744</v>
      </c>
      <c r="C716" s="2" t="s">
        <v>5</v>
      </c>
      <c r="D716" s="2" t="s">
        <v>13177</v>
      </c>
      <c r="G716" s="2" t="s">
        <v>14715</v>
      </c>
      <c r="H716" s="2" t="s">
        <v>15976</v>
      </c>
      <c r="I716">
        <v>10</v>
      </c>
      <c r="J716" s="9">
        <v>0.51</v>
      </c>
      <c r="K716" s="9">
        <v>1</v>
      </c>
    </row>
    <row r="717" spans="1:11" x14ac:dyDescent="0.75">
      <c r="A717" s="2" t="s">
        <v>11467</v>
      </c>
      <c r="B717" s="2">
        <v>1161</v>
      </c>
      <c r="C717" s="2" t="s">
        <v>5</v>
      </c>
      <c r="D717" s="2" t="s">
        <v>11468</v>
      </c>
      <c r="F717" s="2" t="s">
        <v>15533</v>
      </c>
      <c r="H717" s="2" t="s">
        <v>16497</v>
      </c>
      <c r="I717" t="s">
        <v>14704</v>
      </c>
      <c r="J717" t="s">
        <v>14705</v>
      </c>
      <c r="K717" t="s">
        <v>14706</v>
      </c>
    </row>
    <row r="718" spans="1:11" x14ac:dyDescent="0.75">
      <c r="A718" s="2" t="s">
        <v>11465</v>
      </c>
      <c r="B718" s="2">
        <v>23404</v>
      </c>
      <c r="C718" s="2" t="s">
        <v>5</v>
      </c>
      <c r="D718" s="2" t="s">
        <v>11466</v>
      </c>
      <c r="G718" s="2" t="s">
        <v>14728</v>
      </c>
      <c r="H718" s="2" t="s">
        <v>16500</v>
      </c>
      <c r="I718">
        <v>4</v>
      </c>
      <c r="J718" s="9">
        <v>0.24</v>
      </c>
      <c r="K718" s="9">
        <v>1</v>
      </c>
    </row>
    <row r="719" spans="1:11" x14ac:dyDescent="0.75">
      <c r="A719" s="2" t="s">
        <v>11469</v>
      </c>
      <c r="B719" s="2">
        <v>10585</v>
      </c>
      <c r="C719" s="2" t="s">
        <v>5</v>
      </c>
      <c r="D719" s="2" t="s">
        <v>11470</v>
      </c>
      <c r="G719" s="2" t="s">
        <v>14732</v>
      </c>
      <c r="H719" s="2" t="s">
        <v>16501</v>
      </c>
      <c r="I719">
        <v>4</v>
      </c>
      <c r="J719" s="9">
        <v>0.27</v>
      </c>
      <c r="K719" s="9">
        <v>1</v>
      </c>
    </row>
    <row r="720" spans="1:11" x14ac:dyDescent="0.75">
      <c r="A720" s="2" t="s">
        <v>13178</v>
      </c>
      <c r="B720" s="2">
        <v>55521</v>
      </c>
      <c r="C720" s="2" t="s">
        <v>5</v>
      </c>
      <c r="D720" s="2" t="s">
        <v>13179</v>
      </c>
      <c r="G720" s="2" t="s">
        <v>14715</v>
      </c>
      <c r="H720" s="2" t="s">
        <v>16502</v>
      </c>
      <c r="I720">
        <v>3</v>
      </c>
      <c r="J720" s="9">
        <v>0.45</v>
      </c>
      <c r="K720" s="9">
        <v>1</v>
      </c>
    </row>
    <row r="721" spans="1:11" x14ac:dyDescent="0.75">
      <c r="A721" s="2" t="s">
        <v>13180</v>
      </c>
      <c r="B721" s="2">
        <v>129303</v>
      </c>
      <c r="C721" s="2" t="s">
        <v>5</v>
      </c>
      <c r="D721" s="2" t="s">
        <v>13181</v>
      </c>
      <c r="F721" s="2" t="s">
        <v>15538</v>
      </c>
      <c r="H721" s="2" t="s">
        <v>16497</v>
      </c>
      <c r="I721" t="s">
        <v>14704</v>
      </c>
      <c r="J721" t="s">
        <v>14705</v>
      </c>
      <c r="K721" t="s">
        <v>14706</v>
      </c>
    </row>
    <row r="722" spans="1:11" x14ac:dyDescent="0.75">
      <c r="A722" s="2" t="s">
        <v>11471</v>
      </c>
      <c r="B722" s="2">
        <v>29911</v>
      </c>
      <c r="C722" s="2" t="s">
        <v>5</v>
      </c>
      <c r="D722" s="2" t="s">
        <v>11472</v>
      </c>
      <c r="G722" s="2" t="s">
        <v>14709</v>
      </c>
      <c r="H722" s="2" t="s">
        <v>16503</v>
      </c>
      <c r="I722">
        <v>6</v>
      </c>
      <c r="J722" s="9">
        <v>0.19</v>
      </c>
      <c r="K722" s="9">
        <v>0.94</v>
      </c>
    </row>
    <row r="723" spans="1:11" x14ac:dyDescent="0.75">
      <c r="A723" s="2" t="s">
        <v>13182</v>
      </c>
      <c r="B723" s="2">
        <v>127700</v>
      </c>
      <c r="C723" s="2" t="s">
        <v>5</v>
      </c>
      <c r="D723" s="2" t="s">
        <v>13183</v>
      </c>
      <c r="G723" s="2" t="s">
        <v>14757</v>
      </c>
      <c r="H723" s="2" t="s">
        <v>16504</v>
      </c>
      <c r="I723">
        <v>7</v>
      </c>
      <c r="J723" s="9">
        <v>0.2</v>
      </c>
      <c r="K723" s="9">
        <v>1</v>
      </c>
    </row>
    <row r="724" spans="1:11" x14ac:dyDescent="0.75">
      <c r="A724" s="2" t="s">
        <v>11473</v>
      </c>
      <c r="B724" s="2">
        <v>3421</v>
      </c>
      <c r="C724" s="2" t="s">
        <v>5</v>
      </c>
      <c r="D724" s="2" t="s">
        <v>11474</v>
      </c>
      <c r="G724" s="2" t="s">
        <v>14732</v>
      </c>
      <c r="H724" s="2" t="s">
        <v>16505</v>
      </c>
      <c r="I724">
        <v>3</v>
      </c>
      <c r="J724" s="9">
        <v>0.31</v>
      </c>
      <c r="K724" s="9">
        <v>1</v>
      </c>
    </row>
    <row r="725" spans="1:11" x14ac:dyDescent="0.75">
      <c r="A725" s="2" t="s">
        <v>13184</v>
      </c>
      <c r="B725" s="2">
        <v>100874054</v>
      </c>
      <c r="C725" s="2" t="s">
        <v>5</v>
      </c>
      <c r="D725" s="2" t="s">
        <v>13185</v>
      </c>
      <c r="G725" s="2" t="s">
        <v>14732</v>
      </c>
      <c r="H725" s="2" t="s">
        <v>16506</v>
      </c>
      <c r="I725">
        <v>5</v>
      </c>
      <c r="J725" s="9">
        <v>0.34</v>
      </c>
      <c r="K725" s="9">
        <v>1</v>
      </c>
    </row>
    <row r="726" spans="1:11" x14ac:dyDescent="0.75">
      <c r="A726" s="2" t="s">
        <v>11475</v>
      </c>
      <c r="B726" s="2">
        <v>29978</v>
      </c>
      <c r="C726" s="2" t="s">
        <v>5</v>
      </c>
      <c r="D726" s="2" t="s">
        <v>11476</v>
      </c>
      <c r="G726" s="2" t="s">
        <v>14757</v>
      </c>
      <c r="H726" s="2" t="s">
        <v>16507</v>
      </c>
      <c r="I726">
        <v>3</v>
      </c>
      <c r="J726" s="9">
        <v>0.35</v>
      </c>
      <c r="K726" s="9">
        <v>1</v>
      </c>
    </row>
    <row r="727" spans="1:11" x14ac:dyDescent="0.75">
      <c r="A727" s="2" t="s">
        <v>13186</v>
      </c>
      <c r="B727" s="2">
        <v>2618</v>
      </c>
      <c r="C727" s="2" t="s">
        <v>5</v>
      </c>
      <c r="D727" s="2" t="s">
        <v>13187</v>
      </c>
      <c r="G727" s="2" t="s">
        <v>14732</v>
      </c>
      <c r="H727" s="2" t="s">
        <v>16508</v>
      </c>
      <c r="I727">
        <v>4</v>
      </c>
      <c r="J727" s="9">
        <v>0.45</v>
      </c>
      <c r="K727" s="9">
        <v>1</v>
      </c>
    </row>
    <row r="728" spans="1:11" x14ac:dyDescent="0.75">
      <c r="A728" s="2" t="s">
        <v>11477</v>
      </c>
      <c r="B728" s="2">
        <v>353116</v>
      </c>
      <c r="C728" s="2" t="s">
        <v>5</v>
      </c>
      <c r="D728" s="2" t="s">
        <v>11478</v>
      </c>
      <c r="G728" s="2" t="s">
        <v>14707</v>
      </c>
      <c r="H728" s="2" t="s">
        <v>16509</v>
      </c>
      <c r="I728">
        <v>3</v>
      </c>
      <c r="J728" s="9">
        <v>0.46</v>
      </c>
      <c r="K728" s="9">
        <v>1</v>
      </c>
    </row>
    <row r="729" spans="1:11" x14ac:dyDescent="0.75">
      <c r="A729" s="2" t="s">
        <v>11479</v>
      </c>
      <c r="B729" s="2">
        <v>7580</v>
      </c>
      <c r="C729" s="2" t="s">
        <v>5</v>
      </c>
      <c r="D729" s="2" t="s">
        <v>11480</v>
      </c>
      <c r="F729" s="2" t="s">
        <v>15548</v>
      </c>
      <c r="H729" s="2" t="s">
        <v>16497</v>
      </c>
      <c r="I729" t="s">
        <v>14704</v>
      </c>
      <c r="J729" t="s">
        <v>14705</v>
      </c>
      <c r="K729" t="s">
        <v>14706</v>
      </c>
    </row>
    <row r="730" spans="1:11" x14ac:dyDescent="0.75">
      <c r="A730" s="2" t="s">
        <v>11481</v>
      </c>
      <c r="B730" s="2">
        <v>51246</v>
      </c>
      <c r="C730" s="2" t="s">
        <v>5</v>
      </c>
      <c r="D730" s="2" t="s">
        <v>11482</v>
      </c>
      <c r="G730" s="2" t="s">
        <v>14709</v>
      </c>
      <c r="H730" s="2" t="s">
        <v>14881</v>
      </c>
      <c r="I730">
        <v>16</v>
      </c>
      <c r="J730" s="9">
        <v>0.12</v>
      </c>
      <c r="K730" s="9">
        <v>0.68</v>
      </c>
    </row>
    <row r="731" spans="1:11" x14ac:dyDescent="0.75">
      <c r="A731" s="2" t="s">
        <v>13188</v>
      </c>
      <c r="B731" s="2">
        <v>11057</v>
      </c>
      <c r="C731" s="2" t="s">
        <v>5</v>
      </c>
      <c r="D731" s="2" t="s">
        <v>13189</v>
      </c>
      <c r="G731" s="2" t="s">
        <v>14728</v>
      </c>
      <c r="H731" s="2" t="s">
        <v>14884</v>
      </c>
      <c r="I731">
        <v>13</v>
      </c>
      <c r="J731" s="9">
        <v>0.14000000000000001</v>
      </c>
      <c r="K731" s="9">
        <v>1</v>
      </c>
    </row>
    <row r="732" spans="1:11" x14ac:dyDescent="0.75">
      <c r="A732" s="2" t="s">
        <v>11483</v>
      </c>
      <c r="B732" s="2">
        <v>23512</v>
      </c>
      <c r="C732" s="2" t="s">
        <v>5</v>
      </c>
      <c r="D732" s="2" t="s">
        <v>11484</v>
      </c>
      <c r="G732" s="2" t="s">
        <v>14732</v>
      </c>
      <c r="H732" s="2" t="s">
        <v>14882</v>
      </c>
      <c r="I732">
        <v>13</v>
      </c>
      <c r="J732" s="9">
        <v>0.16</v>
      </c>
      <c r="K732" s="9">
        <v>1</v>
      </c>
    </row>
    <row r="733" spans="1:11" x14ac:dyDescent="0.75">
      <c r="A733" s="2" t="s">
        <v>13190</v>
      </c>
      <c r="B733" s="2">
        <v>9468</v>
      </c>
      <c r="C733" s="2" t="s">
        <v>5</v>
      </c>
      <c r="D733" s="2" t="s">
        <v>13191</v>
      </c>
      <c r="G733" s="2" t="s">
        <v>14715</v>
      </c>
      <c r="H733" s="2" t="s">
        <v>14885</v>
      </c>
      <c r="I733">
        <v>12</v>
      </c>
      <c r="J733" s="9">
        <v>0.2</v>
      </c>
      <c r="K733" s="9">
        <v>1</v>
      </c>
    </row>
    <row r="734" spans="1:11" x14ac:dyDescent="0.75">
      <c r="A734" s="2" t="s">
        <v>13192</v>
      </c>
      <c r="B734" s="2">
        <v>4061</v>
      </c>
      <c r="C734" s="2" t="s">
        <v>5</v>
      </c>
      <c r="D734" s="2" t="s">
        <v>13193</v>
      </c>
      <c r="G734" s="2" t="s">
        <v>14728</v>
      </c>
      <c r="H734" s="2" t="s">
        <v>14883</v>
      </c>
      <c r="I734">
        <v>12</v>
      </c>
      <c r="J734" s="9">
        <v>0.21</v>
      </c>
      <c r="K734" s="9">
        <v>1</v>
      </c>
    </row>
    <row r="735" spans="1:11" x14ac:dyDescent="0.75">
      <c r="A735" s="2" t="s">
        <v>11485</v>
      </c>
      <c r="B735" s="2">
        <v>220992</v>
      </c>
      <c r="C735" s="2" t="s">
        <v>5</v>
      </c>
      <c r="D735" s="2" t="s">
        <v>11486</v>
      </c>
      <c r="G735" s="2" t="s">
        <v>14732</v>
      </c>
      <c r="H735" s="2" t="s">
        <v>14886</v>
      </c>
      <c r="I735">
        <v>12</v>
      </c>
      <c r="J735" s="9">
        <v>0.23</v>
      </c>
      <c r="K735" s="9">
        <v>1</v>
      </c>
    </row>
    <row r="736" spans="1:11" x14ac:dyDescent="0.75">
      <c r="A736" s="2" t="s">
        <v>11487</v>
      </c>
      <c r="B736" s="2">
        <v>27243</v>
      </c>
      <c r="C736" s="2" t="s">
        <v>5</v>
      </c>
      <c r="D736" s="2" t="s">
        <v>11488</v>
      </c>
      <c r="G736" s="2" t="s">
        <v>14715</v>
      </c>
      <c r="H736" s="2" t="s">
        <v>14887</v>
      </c>
      <c r="I736">
        <v>12</v>
      </c>
      <c r="J736" s="9">
        <v>0.25</v>
      </c>
      <c r="K736" s="9">
        <v>1</v>
      </c>
    </row>
    <row r="737" spans="1:11" x14ac:dyDescent="0.75">
      <c r="A737" s="2" t="s">
        <v>13194</v>
      </c>
      <c r="B737" s="2">
        <v>55176</v>
      </c>
      <c r="C737" s="2" t="s">
        <v>5</v>
      </c>
      <c r="D737" s="2" t="s">
        <v>13195</v>
      </c>
      <c r="G737" s="2" t="s">
        <v>14732</v>
      </c>
      <c r="H737" s="2" t="s">
        <v>15530</v>
      </c>
      <c r="I737">
        <v>5</v>
      </c>
      <c r="J737" s="9">
        <v>0.34</v>
      </c>
      <c r="K737" s="9">
        <v>1</v>
      </c>
    </row>
    <row r="738" spans="1:11" x14ac:dyDescent="0.75">
      <c r="A738" s="2" t="s">
        <v>11489</v>
      </c>
      <c r="B738" s="2">
        <v>55212</v>
      </c>
      <c r="C738" s="2" t="s">
        <v>5</v>
      </c>
      <c r="D738" s="2" t="s">
        <v>11490</v>
      </c>
      <c r="G738" s="2" t="s">
        <v>14715</v>
      </c>
      <c r="H738" s="2" t="s">
        <v>15531</v>
      </c>
      <c r="I738">
        <v>5</v>
      </c>
      <c r="J738" s="9">
        <v>0.36</v>
      </c>
      <c r="K738" s="9">
        <v>1</v>
      </c>
    </row>
    <row r="739" spans="1:11" x14ac:dyDescent="0.75">
      <c r="A739" s="2" t="s">
        <v>13196</v>
      </c>
      <c r="B739" s="2">
        <v>53916</v>
      </c>
      <c r="C739" s="2" t="s">
        <v>5</v>
      </c>
      <c r="D739" s="2" t="s">
        <v>13197</v>
      </c>
      <c r="G739" s="2" t="s">
        <v>14757</v>
      </c>
      <c r="H739" s="2" t="s">
        <v>14889</v>
      </c>
      <c r="I739">
        <v>9</v>
      </c>
      <c r="J739" s="9">
        <v>0.38</v>
      </c>
      <c r="K739" s="9">
        <v>1</v>
      </c>
    </row>
    <row r="740" spans="1:11" x14ac:dyDescent="0.75">
      <c r="A740" s="2" t="s">
        <v>13200</v>
      </c>
      <c r="B740" s="2">
        <v>146562</v>
      </c>
      <c r="C740" s="2" t="s">
        <v>5</v>
      </c>
      <c r="D740" s="2" t="s">
        <v>13201</v>
      </c>
      <c r="G740" s="2" t="s">
        <v>14707</v>
      </c>
      <c r="H740" s="2" t="s">
        <v>15532</v>
      </c>
      <c r="I740">
        <v>5</v>
      </c>
      <c r="J740" s="9">
        <v>0.48</v>
      </c>
      <c r="K740" s="9">
        <v>1</v>
      </c>
    </row>
    <row r="741" spans="1:11" x14ac:dyDescent="0.75">
      <c r="A741" s="2" t="s">
        <v>13198</v>
      </c>
      <c r="B741" s="2">
        <v>441381</v>
      </c>
      <c r="C741" s="2" t="s">
        <v>5</v>
      </c>
      <c r="D741" s="2" t="s">
        <v>13199</v>
      </c>
      <c r="G741" s="2" t="s">
        <v>14757</v>
      </c>
      <c r="H741" s="2" t="s">
        <v>14892</v>
      </c>
      <c r="I741">
        <v>6</v>
      </c>
      <c r="J741" s="9">
        <v>0.61</v>
      </c>
      <c r="K741" s="9">
        <v>1</v>
      </c>
    </row>
    <row r="742" spans="1:11" x14ac:dyDescent="0.75">
      <c r="A742" s="2" t="s">
        <v>11491</v>
      </c>
      <c r="B742" s="2">
        <v>54675</v>
      </c>
      <c r="C742" s="2" t="s">
        <v>5</v>
      </c>
      <c r="D742" s="2" t="s">
        <v>11492</v>
      </c>
      <c r="G742" s="2" t="s">
        <v>14732</v>
      </c>
      <c r="H742" s="2" t="s">
        <v>15528</v>
      </c>
      <c r="I742">
        <v>3</v>
      </c>
      <c r="J742" s="9">
        <v>0.64</v>
      </c>
      <c r="K742" s="9">
        <v>1</v>
      </c>
    </row>
    <row r="743" spans="1:11" x14ac:dyDescent="0.75">
      <c r="A743" s="2" t="s">
        <v>13202</v>
      </c>
      <c r="B743" s="2">
        <v>100874047</v>
      </c>
      <c r="C743" s="2" t="s">
        <v>5</v>
      </c>
      <c r="D743" s="2" t="s">
        <v>13203</v>
      </c>
      <c r="G743" s="2" t="s">
        <v>14732</v>
      </c>
      <c r="H743" s="2" t="s">
        <v>14891</v>
      </c>
      <c r="I743">
        <v>6</v>
      </c>
      <c r="J743" s="9">
        <v>0.65</v>
      </c>
      <c r="K743" s="9">
        <v>1</v>
      </c>
    </row>
    <row r="744" spans="1:11" x14ac:dyDescent="0.75">
      <c r="A744" s="2" t="s">
        <v>13204</v>
      </c>
      <c r="B744" s="2">
        <v>51619</v>
      </c>
      <c r="C744" s="2" t="s">
        <v>5</v>
      </c>
      <c r="D744" s="2" t="s">
        <v>13205</v>
      </c>
      <c r="G744" s="2" t="s">
        <v>14715</v>
      </c>
      <c r="H744" s="2" t="s">
        <v>15529</v>
      </c>
      <c r="I744">
        <v>3</v>
      </c>
      <c r="J744" s="9">
        <v>0.77</v>
      </c>
      <c r="K744" s="9">
        <v>1</v>
      </c>
    </row>
    <row r="745" spans="1:11" x14ac:dyDescent="0.75">
      <c r="A745" s="2" t="s">
        <v>13208</v>
      </c>
      <c r="B745" s="2">
        <v>55486</v>
      </c>
      <c r="C745" s="2" t="s">
        <v>5</v>
      </c>
      <c r="D745" s="2" t="s">
        <v>13209</v>
      </c>
      <c r="F745" s="2" t="s">
        <v>15555</v>
      </c>
      <c r="H745" s="2" t="s">
        <v>15449</v>
      </c>
      <c r="I745" t="s">
        <v>14704</v>
      </c>
      <c r="J745" t="s">
        <v>14705</v>
      </c>
      <c r="K745" t="s">
        <v>14706</v>
      </c>
    </row>
    <row r="746" spans="1:11" x14ac:dyDescent="0.75">
      <c r="A746" s="2" t="s">
        <v>13206</v>
      </c>
      <c r="B746" s="2">
        <v>221687</v>
      </c>
      <c r="C746" s="2" t="s">
        <v>5</v>
      </c>
      <c r="D746" s="2" t="s">
        <v>13207</v>
      </c>
      <c r="G746" s="2" t="s">
        <v>14707</v>
      </c>
      <c r="H746" s="2" t="s">
        <v>16510</v>
      </c>
      <c r="I746">
        <v>23</v>
      </c>
      <c r="J746" s="9">
        <v>9.1999999999999998E-2</v>
      </c>
      <c r="K746" s="9">
        <v>1</v>
      </c>
    </row>
    <row r="747" spans="1:11" x14ac:dyDescent="0.75">
      <c r="A747" s="2" t="s">
        <v>11493</v>
      </c>
      <c r="B747" s="2">
        <v>91151</v>
      </c>
      <c r="C747" s="2" t="s">
        <v>5</v>
      </c>
      <c r="D747" s="2" t="s">
        <v>11494</v>
      </c>
      <c r="G747" s="2" t="s">
        <v>14707</v>
      </c>
      <c r="H747" s="2" t="s">
        <v>15199</v>
      </c>
      <c r="I747">
        <v>13</v>
      </c>
      <c r="J747" s="9">
        <v>0.12</v>
      </c>
      <c r="K747" s="9">
        <v>1</v>
      </c>
    </row>
    <row r="748" spans="1:11" x14ac:dyDescent="0.75">
      <c r="A748" s="2" t="s">
        <v>13210</v>
      </c>
      <c r="B748" s="2">
        <v>100616346</v>
      </c>
      <c r="C748" s="2" t="s">
        <v>5</v>
      </c>
      <c r="D748" s="2" t="s">
        <v>13211</v>
      </c>
      <c r="G748" s="2" t="s">
        <v>14707</v>
      </c>
      <c r="H748" s="2" t="s">
        <v>15208</v>
      </c>
      <c r="I748">
        <v>9</v>
      </c>
      <c r="J748" s="9">
        <v>0.13</v>
      </c>
      <c r="K748" s="9">
        <v>1</v>
      </c>
    </row>
    <row r="749" spans="1:11" x14ac:dyDescent="0.75">
      <c r="A749" s="2" t="s">
        <v>11495</v>
      </c>
      <c r="B749" s="2">
        <v>57038</v>
      </c>
      <c r="C749" s="2" t="s">
        <v>5</v>
      </c>
      <c r="D749" s="2" t="s">
        <v>11496</v>
      </c>
      <c r="G749" s="2" t="s">
        <v>14707</v>
      </c>
      <c r="H749" s="2" t="s">
        <v>15205</v>
      </c>
      <c r="I749">
        <v>9</v>
      </c>
      <c r="J749" s="9">
        <v>0.16</v>
      </c>
      <c r="K749" s="9">
        <v>1</v>
      </c>
    </row>
    <row r="750" spans="1:11" x14ac:dyDescent="0.75">
      <c r="A750" s="2" t="s">
        <v>13212</v>
      </c>
      <c r="B750" s="2">
        <v>5425</v>
      </c>
      <c r="C750" s="2" t="s">
        <v>5</v>
      </c>
      <c r="D750" s="2" t="s">
        <v>13213</v>
      </c>
      <c r="G750" s="2" t="s">
        <v>14707</v>
      </c>
      <c r="H750" s="2" t="s">
        <v>15215</v>
      </c>
      <c r="I750">
        <v>11</v>
      </c>
      <c r="J750" s="9">
        <v>0.2</v>
      </c>
      <c r="K750" s="9">
        <v>1</v>
      </c>
    </row>
    <row r="751" spans="1:11" x14ac:dyDescent="0.75">
      <c r="A751" s="2" t="s">
        <v>11497</v>
      </c>
      <c r="B751" s="2">
        <v>643650</v>
      </c>
      <c r="C751" s="2" t="s">
        <v>5</v>
      </c>
      <c r="D751" s="2" t="s">
        <v>11498</v>
      </c>
      <c r="G751" s="2" t="s">
        <v>14707</v>
      </c>
      <c r="H751" s="2" t="s">
        <v>15202</v>
      </c>
      <c r="I751">
        <v>12</v>
      </c>
      <c r="J751" s="9">
        <v>0.22</v>
      </c>
      <c r="K751" s="9">
        <v>1</v>
      </c>
    </row>
    <row r="752" spans="1:11" x14ac:dyDescent="0.75">
      <c r="A752" s="2" t="s">
        <v>13214</v>
      </c>
      <c r="B752" s="2">
        <v>8031</v>
      </c>
      <c r="C752" s="2" t="s">
        <v>5</v>
      </c>
      <c r="D752" s="2" t="s">
        <v>13215</v>
      </c>
      <c r="G752" s="2" t="s">
        <v>14707</v>
      </c>
      <c r="H752" s="2" t="s">
        <v>15207</v>
      </c>
      <c r="I752">
        <v>17</v>
      </c>
      <c r="J752" s="9">
        <v>0.24</v>
      </c>
      <c r="K752" s="9">
        <v>1</v>
      </c>
    </row>
    <row r="753" spans="1:11" x14ac:dyDescent="0.75">
      <c r="A753" s="2" t="s">
        <v>13216</v>
      </c>
      <c r="B753" s="2">
        <v>338692</v>
      </c>
      <c r="C753" s="2" t="s">
        <v>5</v>
      </c>
      <c r="D753" s="2" t="s">
        <v>13217</v>
      </c>
      <c r="G753" s="2" t="s">
        <v>14707</v>
      </c>
      <c r="H753" s="2" t="s">
        <v>15211</v>
      </c>
      <c r="I753">
        <v>13</v>
      </c>
      <c r="J753" s="9">
        <v>0.24</v>
      </c>
      <c r="K753" s="9">
        <v>1</v>
      </c>
    </row>
    <row r="754" spans="1:11" x14ac:dyDescent="0.75">
      <c r="A754" s="2" t="s">
        <v>13218</v>
      </c>
      <c r="B754" s="2">
        <v>51643</v>
      </c>
      <c r="C754" s="2" t="s">
        <v>5</v>
      </c>
      <c r="D754" s="2" t="s">
        <v>762</v>
      </c>
      <c r="G754" s="2" t="s">
        <v>14707</v>
      </c>
      <c r="H754" s="2" t="s">
        <v>15200</v>
      </c>
      <c r="I754">
        <v>9</v>
      </c>
      <c r="J754" s="9">
        <v>0.26</v>
      </c>
      <c r="K754" s="9">
        <v>1</v>
      </c>
    </row>
    <row r="755" spans="1:11" x14ac:dyDescent="0.75">
      <c r="A755" s="2" t="s">
        <v>11501</v>
      </c>
      <c r="B755" s="2">
        <v>53616</v>
      </c>
      <c r="C755" s="2" t="s">
        <v>5</v>
      </c>
      <c r="D755" s="2" t="s">
        <v>11502</v>
      </c>
      <c r="G755" s="2" t="s">
        <v>14707</v>
      </c>
      <c r="H755" s="2" t="s">
        <v>15201</v>
      </c>
      <c r="I755">
        <v>8</v>
      </c>
      <c r="J755" s="9">
        <v>0.34</v>
      </c>
      <c r="K755" s="9">
        <v>1</v>
      </c>
    </row>
    <row r="756" spans="1:11" x14ac:dyDescent="0.75">
      <c r="A756" s="2" t="s">
        <v>11499</v>
      </c>
      <c r="B756" s="2">
        <v>5511</v>
      </c>
      <c r="C756" s="2" t="s">
        <v>5</v>
      </c>
      <c r="D756" s="2" t="s">
        <v>11500</v>
      </c>
      <c r="G756" s="2" t="s">
        <v>14707</v>
      </c>
      <c r="H756" s="2" t="s">
        <v>15198</v>
      </c>
      <c r="I756">
        <v>8</v>
      </c>
      <c r="J756" s="9">
        <v>0.45</v>
      </c>
      <c r="K756" s="9">
        <v>1</v>
      </c>
    </row>
    <row r="757" spans="1:11" x14ac:dyDescent="0.75">
      <c r="A757" s="2" t="s">
        <v>13219</v>
      </c>
      <c r="B757" s="2">
        <v>10365</v>
      </c>
      <c r="C757" s="2" t="s">
        <v>5</v>
      </c>
      <c r="D757" s="2" t="s">
        <v>13220</v>
      </c>
      <c r="G757" s="2" t="s">
        <v>14707</v>
      </c>
      <c r="H757" s="2" t="s">
        <v>15209</v>
      </c>
      <c r="I757">
        <v>11</v>
      </c>
      <c r="J757" s="9">
        <v>0.5</v>
      </c>
      <c r="K757" s="9">
        <v>1</v>
      </c>
    </row>
    <row r="758" spans="1:11" x14ac:dyDescent="0.75">
      <c r="A758" s="2" t="s">
        <v>11505</v>
      </c>
      <c r="B758" s="2">
        <v>202018</v>
      </c>
      <c r="C758" s="2" t="s">
        <v>5</v>
      </c>
      <c r="D758" s="2" t="s">
        <v>11506</v>
      </c>
      <c r="G758" s="2" t="s">
        <v>14717</v>
      </c>
      <c r="H758" s="2" t="s">
        <v>15203</v>
      </c>
      <c r="I758">
        <v>6</v>
      </c>
      <c r="J758" s="9">
        <v>0.51</v>
      </c>
      <c r="K758" s="9">
        <v>1</v>
      </c>
    </row>
    <row r="759" spans="1:11" x14ac:dyDescent="0.75">
      <c r="A759" s="2" t="s">
        <v>11503</v>
      </c>
      <c r="B759" s="2">
        <v>60313</v>
      </c>
      <c r="C759" s="2" t="s">
        <v>5</v>
      </c>
      <c r="D759" s="2" t="s">
        <v>11504</v>
      </c>
      <c r="G759" s="2" t="s">
        <v>14707</v>
      </c>
      <c r="H759" s="2" t="s">
        <v>15204</v>
      </c>
      <c r="I759">
        <v>5</v>
      </c>
      <c r="J759" s="9">
        <v>0.59</v>
      </c>
      <c r="K759" s="9">
        <v>1</v>
      </c>
    </row>
    <row r="760" spans="1:11" x14ac:dyDescent="0.75">
      <c r="A760" s="2" t="s">
        <v>13221</v>
      </c>
      <c r="B760" s="2">
        <v>3455</v>
      </c>
      <c r="C760" s="2" t="s">
        <v>5</v>
      </c>
      <c r="D760" s="2" t="s">
        <v>13222</v>
      </c>
      <c r="G760" s="2" t="s">
        <v>14707</v>
      </c>
      <c r="H760" s="2" t="s">
        <v>15206</v>
      </c>
      <c r="I760">
        <v>12</v>
      </c>
      <c r="J760" s="9">
        <v>0.65</v>
      </c>
      <c r="K760" s="9">
        <v>1</v>
      </c>
    </row>
    <row r="761" spans="1:11" x14ac:dyDescent="0.75">
      <c r="A761" s="2" t="s">
        <v>11507</v>
      </c>
      <c r="B761" s="2">
        <v>728730</v>
      </c>
      <c r="C761" s="2" t="s">
        <v>5</v>
      </c>
      <c r="D761" s="2" t="s">
        <v>11508</v>
      </c>
      <c r="G761" s="2" t="s">
        <v>14751</v>
      </c>
      <c r="H761" s="2" t="s">
        <v>15212</v>
      </c>
      <c r="I761">
        <v>4</v>
      </c>
      <c r="J761" s="9">
        <v>0.68</v>
      </c>
      <c r="K761" s="9">
        <v>1</v>
      </c>
    </row>
    <row r="762" spans="1:11" x14ac:dyDescent="0.75">
      <c r="A762" s="2" t="s">
        <v>13223</v>
      </c>
      <c r="B762" s="2">
        <v>55719</v>
      </c>
      <c r="C762" s="2" t="s">
        <v>5</v>
      </c>
      <c r="D762" s="2" t="s">
        <v>13224</v>
      </c>
      <c r="G762" s="2" t="s">
        <v>14707</v>
      </c>
      <c r="H762" s="2" t="s">
        <v>15214</v>
      </c>
      <c r="I762">
        <v>14</v>
      </c>
      <c r="J762" s="9">
        <v>0.68</v>
      </c>
      <c r="K762" s="9">
        <v>1</v>
      </c>
    </row>
    <row r="763" spans="1:11" x14ac:dyDescent="0.75">
      <c r="A763" s="2" t="s">
        <v>11509</v>
      </c>
      <c r="B763" s="2">
        <v>54925</v>
      </c>
      <c r="C763" s="2" t="s">
        <v>5</v>
      </c>
      <c r="D763" s="2" t="s">
        <v>11510</v>
      </c>
      <c r="G763" s="2" t="s">
        <v>14709</v>
      </c>
      <c r="H763" s="2" t="s">
        <v>15212</v>
      </c>
      <c r="I763">
        <v>4</v>
      </c>
      <c r="J763" s="9">
        <v>0.77</v>
      </c>
      <c r="K763" s="9">
        <v>1</v>
      </c>
    </row>
    <row r="764" spans="1:11" x14ac:dyDescent="0.75">
      <c r="A764" s="2" t="s">
        <v>11511</v>
      </c>
      <c r="B764" s="2">
        <v>10963</v>
      </c>
      <c r="C764" s="2" t="s">
        <v>5</v>
      </c>
      <c r="D764" s="2" t="s">
        <v>11512</v>
      </c>
      <c r="F764" s="2" t="s">
        <v>15559</v>
      </c>
      <c r="H764" s="2" t="s">
        <v>15449</v>
      </c>
      <c r="I764" t="s">
        <v>14704</v>
      </c>
      <c r="J764" t="s">
        <v>14705</v>
      </c>
      <c r="K764" t="s">
        <v>14706</v>
      </c>
    </row>
    <row r="765" spans="1:11" x14ac:dyDescent="0.75">
      <c r="A765" s="2" t="s">
        <v>11513</v>
      </c>
      <c r="B765" s="2">
        <v>399665</v>
      </c>
      <c r="C765" s="2" t="s">
        <v>5</v>
      </c>
      <c r="D765" s="2" t="s">
        <v>11514</v>
      </c>
      <c r="G765" s="2" t="s">
        <v>14732</v>
      </c>
      <c r="H765" s="2" t="s">
        <v>16511</v>
      </c>
      <c r="I765">
        <v>5</v>
      </c>
      <c r="J765" s="9">
        <v>6.8000000000000005E-2</v>
      </c>
      <c r="K765" s="9">
        <v>1</v>
      </c>
    </row>
    <row r="766" spans="1:11" x14ac:dyDescent="0.75">
      <c r="A766" s="2" t="s">
        <v>13225</v>
      </c>
      <c r="B766" s="2">
        <v>752</v>
      </c>
      <c r="C766" s="2" t="s">
        <v>5</v>
      </c>
      <c r="D766" s="2" t="s">
        <v>13226</v>
      </c>
      <c r="G766" s="2" t="s">
        <v>14728</v>
      </c>
      <c r="H766" s="2" t="s">
        <v>16512</v>
      </c>
      <c r="I766">
        <v>4</v>
      </c>
      <c r="J766" s="9">
        <v>0.16</v>
      </c>
      <c r="K766" s="9">
        <v>1</v>
      </c>
    </row>
    <row r="767" spans="1:11" x14ac:dyDescent="0.75">
      <c r="A767" s="2" t="s">
        <v>13227</v>
      </c>
      <c r="B767" s="2">
        <v>79673</v>
      </c>
      <c r="C767" s="2" t="s">
        <v>5</v>
      </c>
      <c r="D767" s="2" t="s">
        <v>13228</v>
      </c>
      <c r="G767" s="2" t="s">
        <v>14715</v>
      </c>
      <c r="H767" s="2" t="s">
        <v>16513</v>
      </c>
      <c r="I767">
        <v>4</v>
      </c>
      <c r="J767" s="9">
        <v>0.17</v>
      </c>
      <c r="K767" s="9">
        <v>1</v>
      </c>
    </row>
    <row r="768" spans="1:11" x14ac:dyDescent="0.75">
      <c r="A768" s="2" t="s">
        <v>13229</v>
      </c>
      <c r="B768" s="2">
        <v>55634</v>
      </c>
      <c r="C768" s="2" t="s">
        <v>5</v>
      </c>
      <c r="D768" s="2" t="s">
        <v>13230</v>
      </c>
      <c r="G768" s="2" t="s">
        <v>14751</v>
      </c>
      <c r="H768" s="2" t="s">
        <v>15835</v>
      </c>
      <c r="I768">
        <v>11</v>
      </c>
      <c r="J768" s="9">
        <v>0.23</v>
      </c>
      <c r="K768" s="9">
        <v>1</v>
      </c>
    </row>
    <row r="769" spans="1:11" x14ac:dyDescent="0.75">
      <c r="A769" s="2" t="s">
        <v>13231</v>
      </c>
      <c r="B769" s="2">
        <v>57002</v>
      </c>
      <c r="C769" s="2" t="s">
        <v>5</v>
      </c>
      <c r="D769" s="2" t="s">
        <v>13232</v>
      </c>
      <c r="G769" s="2" t="s">
        <v>14715</v>
      </c>
      <c r="H769" s="2" t="s">
        <v>16514</v>
      </c>
      <c r="I769">
        <v>3</v>
      </c>
      <c r="J769" s="9">
        <v>0.32</v>
      </c>
      <c r="K769" s="9">
        <v>1</v>
      </c>
    </row>
    <row r="770" spans="1:11" x14ac:dyDescent="0.75">
      <c r="A770" s="2" t="s">
        <v>13233</v>
      </c>
      <c r="B770" s="2">
        <v>100137047</v>
      </c>
      <c r="C770" s="2" t="s">
        <v>5</v>
      </c>
      <c r="D770" s="2" t="s">
        <v>13234</v>
      </c>
      <c r="G770" s="2" t="s">
        <v>14751</v>
      </c>
      <c r="H770" s="2" t="s">
        <v>15838</v>
      </c>
      <c r="I770">
        <v>8</v>
      </c>
      <c r="J770" s="9">
        <v>0.32</v>
      </c>
      <c r="K770" s="9">
        <v>1</v>
      </c>
    </row>
    <row r="771" spans="1:11" x14ac:dyDescent="0.75">
      <c r="A771" s="2" t="s">
        <v>13235</v>
      </c>
      <c r="B771" s="2">
        <v>51422</v>
      </c>
      <c r="C771" s="2" t="s">
        <v>5</v>
      </c>
      <c r="D771" s="2" t="s">
        <v>13236</v>
      </c>
      <c r="G771" s="2" t="s">
        <v>14732</v>
      </c>
      <c r="H771" s="2" t="s">
        <v>16515</v>
      </c>
      <c r="I771">
        <v>4</v>
      </c>
      <c r="J771" s="9">
        <v>0.32</v>
      </c>
      <c r="K771" s="9">
        <v>1</v>
      </c>
    </row>
    <row r="772" spans="1:11" x14ac:dyDescent="0.75">
      <c r="A772" s="2" t="s">
        <v>13237</v>
      </c>
      <c r="B772" s="2">
        <v>7701</v>
      </c>
      <c r="C772" s="2" t="s">
        <v>5</v>
      </c>
      <c r="D772" s="2" t="s">
        <v>13238</v>
      </c>
      <c r="G772" s="2" t="s">
        <v>14728</v>
      </c>
      <c r="H772" s="2" t="s">
        <v>16516</v>
      </c>
      <c r="I772">
        <v>3</v>
      </c>
      <c r="J772" s="9">
        <v>0.33</v>
      </c>
      <c r="K772" s="9">
        <v>1</v>
      </c>
    </row>
    <row r="773" spans="1:11" x14ac:dyDescent="0.75">
      <c r="A773" s="2" t="s">
        <v>11515</v>
      </c>
      <c r="B773" s="2">
        <v>51138</v>
      </c>
      <c r="C773" s="2" t="s">
        <v>5</v>
      </c>
      <c r="D773" s="2" t="s">
        <v>11516</v>
      </c>
      <c r="G773" s="2" t="s">
        <v>14732</v>
      </c>
      <c r="H773" s="2" t="s">
        <v>16517</v>
      </c>
      <c r="I773">
        <v>3</v>
      </c>
      <c r="J773" s="9">
        <v>0.34</v>
      </c>
      <c r="K773" s="9">
        <v>1</v>
      </c>
    </row>
    <row r="774" spans="1:11" x14ac:dyDescent="0.75">
      <c r="A774" s="2" t="s">
        <v>11517</v>
      </c>
      <c r="B774" s="2">
        <v>1595</v>
      </c>
      <c r="C774" s="2" t="s">
        <v>5</v>
      </c>
      <c r="D774" s="2" t="s">
        <v>11518</v>
      </c>
      <c r="G774" s="2" t="s">
        <v>14732</v>
      </c>
      <c r="H774" s="2" t="s">
        <v>16518</v>
      </c>
      <c r="I774">
        <v>3</v>
      </c>
      <c r="J774" s="9">
        <v>0.34</v>
      </c>
      <c r="K774" s="9">
        <v>1</v>
      </c>
    </row>
    <row r="775" spans="1:11" x14ac:dyDescent="0.75">
      <c r="A775" s="2" t="s">
        <v>13239</v>
      </c>
      <c r="B775" s="2">
        <v>730098</v>
      </c>
      <c r="C775" s="2" t="s">
        <v>5</v>
      </c>
      <c r="D775" s="2" t="s">
        <v>13240</v>
      </c>
      <c r="G775" s="2" t="s">
        <v>14707</v>
      </c>
      <c r="H775" s="2" t="s">
        <v>16519</v>
      </c>
      <c r="I775">
        <v>5</v>
      </c>
      <c r="J775" s="9">
        <v>0.53</v>
      </c>
      <c r="K775" s="9">
        <v>1</v>
      </c>
    </row>
    <row r="776" spans="1:11" x14ac:dyDescent="0.75">
      <c r="A776" s="2" t="s">
        <v>11519</v>
      </c>
      <c r="B776" s="2">
        <v>8816</v>
      </c>
      <c r="C776" s="2" t="s">
        <v>5</v>
      </c>
      <c r="D776" s="2" t="s">
        <v>11520</v>
      </c>
      <c r="G776" s="2" t="s">
        <v>14757</v>
      </c>
      <c r="H776" s="2" t="s">
        <v>16520</v>
      </c>
      <c r="I776">
        <v>3</v>
      </c>
      <c r="J776" s="9">
        <v>0.65</v>
      </c>
      <c r="K776" s="9">
        <v>1</v>
      </c>
    </row>
    <row r="777" spans="1:11" x14ac:dyDescent="0.75">
      <c r="A777" s="2" t="s">
        <v>13241</v>
      </c>
      <c r="B777" s="2">
        <v>378706</v>
      </c>
      <c r="C777" s="2" t="s">
        <v>5</v>
      </c>
      <c r="D777" s="2" t="s">
        <v>13242</v>
      </c>
      <c r="G777" s="2" t="s">
        <v>14709</v>
      </c>
      <c r="H777" s="2" t="s">
        <v>16521</v>
      </c>
      <c r="I777">
        <v>8</v>
      </c>
      <c r="J777" s="9">
        <v>0.7</v>
      </c>
      <c r="K777" s="9">
        <v>1</v>
      </c>
    </row>
    <row r="778" spans="1:11" x14ac:dyDescent="0.75">
      <c r="A778" s="2" t="s">
        <v>13243</v>
      </c>
      <c r="B778" s="2">
        <v>51523</v>
      </c>
      <c r="C778" s="2" t="s">
        <v>5</v>
      </c>
      <c r="D778" s="2" t="s">
        <v>13244</v>
      </c>
      <c r="G778" s="2" t="s">
        <v>14707</v>
      </c>
      <c r="H778" s="2" t="s">
        <v>16522</v>
      </c>
      <c r="I778">
        <v>5</v>
      </c>
      <c r="J778" s="9">
        <v>0.92</v>
      </c>
      <c r="K778" s="9">
        <v>1</v>
      </c>
    </row>
    <row r="779" spans="1:11" x14ac:dyDescent="0.75">
      <c r="A779" s="2" t="s">
        <v>11521</v>
      </c>
      <c r="B779" s="2">
        <v>1849</v>
      </c>
      <c r="C779" s="2" t="s">
        <v>5</v>
      </c>
      <c r="D779" s="2" t="s">
        <v>11522</v>
      </c>
      <c r="F779" s="2" t="s">
        <v>15584</v>
      </c>
      <c r="H779" s="2" t="s">
        <v>15459</v>
      </c>
      <c r="I779" t="s">
        <v>14704</v>
      </c>
      <c r="J779" t="s">
        <v>14705</v>
      </c>
      <c r="K779" t="s">
        <v>14706</v>
      </c>
    </row>
    <row r="780" spans="1:11" x14ac:dyDescent="0.75">
      <c r="A780" s="2" t="s">
        <v>13245</v>
      </c>
      <c r="B780" s="2">
        <v>80350</v>
      </c>
      <c r="C780" s="2" t="s">
        <v>5</v>
      </c>
      <c r="D780" s="2" t="s">
        <v>13246</v>
      </c>
      <c r="G780" s="2" t="s">
        <v>14707</v>
      </c>
      <c r="H780" s="2" t="s">
        <v>15733</v>
      </c>
      <c r="I780">
        <v>29</v>
      </c>
      <c r="J780" s="9">
        <v>3.7999999999999999E-2</v>
      </c>
      <c r="K780" s="9">
        <v>1</v>
      </c>
    </row>
    <row r="781" spans="1:11" x14ac:dyDescent="0.75">
      <c r="A781" s="2" t="s">
        <v>11523</v>
      </c>
      <c r="B781" s="2">
        <v>155400</v>
      </c>
      <c r="C781" s="2" t="s">
        <v>5</v>
      </c>
      <c r="D781" s="2" t="s">
        <v>11524</v>
      </c>
      <c r="G781" s="2" t="s">
        <v>14732</v>
      </c>
      <c r="H781" s="2" t="s">
        <v>15604</v>
      </c>
      <c r="I781">
        <v>18</v>
      </c>
      <c r="J781" s="9">
        <v>0.17</v>
      </c>
      <c r="K781" s="9">
        <v>1</v>
      </c>
    </row>
    <row r="782" spans="1:11" x14ac:dyDescent="0.75">
      <c r="A782" s="2" t="s">
        <v>11527</v>
      </c>
      <c r="B782" s="2">
        <v>6576</v>
      </c>
      <c r="C782" s="2" t="s">
        <v>5</v>
      </c>
      <c r="D782" s="2" t="s">
        <v>11528</v>
      </c>
      <c r="G782" s="2" t="s">
        <v>14715</v>
      </c>
      <c r="H782" s="2" t="s">
        <v>15602</v>
      </c>
      <c r="I782">
        <v>28</v>
      </c>
      <c r="J782" s="9">
        <v>0.26</v>
      </c>
      <c r="K782" s="9">
        <v>1</v>
      </c>
    </row>
    <row r="783" spans="1:11" x14ac:dyDescent="0.75">
      <c r="A783" s="2" t="s">
        <v>11525</v>
      </c>
      <c r="B783" s="2">
        <v>100287171</v>
      </c>
      <c r="C783" s="2" t="s">
        <v>5</v>
      </c>
      <c r="D783" s="2" t="s">
        <v>11526</v>
      </c>
      <c r="G783" s="2" t="s">
        <v>14709</v>
      </c>
      <c r="H783" s="2" t="s">
        <v>15603</v>
      </c>
      <c r="I783">
        <v>30</v>
      </c>
      <c r="J783" s="9">
        <v>0.28999999999999998</v>
      </c>
      <c r="K783" s="9">
        <v>1</v>
      </c>
    </row>
    <row r="784" spans="1:11" x14ac:dyDescent="0.75">
      <c r="A784" s="2" t="s">
        <v>13247</v>
      </c>
      <c r="B784" s="2">
        <v>9002</v>
      </c>
      <c r="C784" s="2" t="s">
        <v>5</v>
      </c>
      <c r="D784" s="2" t="s">
        <v>13248</v>
      </c>
      <c r="G784" s="2" t="s">
        <v>14732</v>
      </c>
      <c r="H784" s="2" t="s">
        <v>14778</v>
      </c>
      <c r="I784">
        <v>75</v>
      </c>
      <c r="J784" s="9">
        <v>0.31</v>
      </c>
      <c r="K784" s="9">
        <v>1</v>
      </c>
    </row>
    <row r="785" spans="1:11" x14ac:dyDescent="0.75">
      <c r="A785" s="2" t="s">
        <v>11529</v>
      </c>
      <c r="B785" s="2">
        <v>9371</v>
      </c>
      <c r="C785" s="2" t="s">
        <v>5</v>
      </c>
      <c r="D785" s="2" t="s">
        <v>11530</v>
      </c>
      <c r="G785" s="2" t="s">
        <v>14757</v>
      </c>
      <c r="H785" s="2" t="s">
        <v>15605</v>
      </c>
      <c r="I785">
        <v>35</v>
      </c>
      <c r="J785" s="9">
        <v>0.32</v>
      </c>
      <c r="K785" s="9">
        <v>1</v>
      </c>
    </row>
    <row r="786" spans="1:11" x14ac:dyDescent="0.75">
      <c r="A786" s="2" t="s">
        <v>13249</v>
      </c>
      <c r="B786" s="2">
        <v>119559</v>
      </c>
      <c r="C786" s="2" t="s">
        <v>5</v>
      </c>
      <c r="D786" s="2" t="s">
        <v>13250</v>
      </c>
      <c r="G786" s="2" t="s">
        <v>14757</v>
      </c>
      <c r="H786" s="2" t="s">
        <v>15601</v>
      </c>
      <c r="I786">
        <v>22</v>
      </c>
      <c r="J786" s="9">
        <v>0.34</v>
      </c>
      <c r="K786" s="9">
        <v>1</v>
      </c>
    </row>
    <row r="787" spans="1:11" x14ac:dyDescent="0.75">
      <c r="A787" s="2" t="s">
        <v>11531</v>
      </c>
      <c r="B787" s="2">
        <v>113251</v>
      </c>
      <c r="C787" s="2" t="s">
        <v>5</v>
      </c>
      <c r="D787" s="2" t="s">
        <v>11532</v>
      </c>
      <c r="G787" s="2" t="s">
        <v>14715</v>
      </c>
      <c r="H787" s="2" t="s">
        <v>15732</v>
      </c>
      <c r="I787">
        <v>10</v>
      </c>
      <c r="J787" s="9">
        <v>0.36</v>
      </c>
      <c r="K787" s="9">
        <v>1</v>
      </c>
    </row>
    <row r="788" spans="1:11" x14ac:dyDescent="0.75">
      <c r="A788" s="2" t="s">
        <v>13251</v>
      </c>
      <c r="B788" s="2">
        <v>64130</v>
      </c>
      <c r="C788" s="2" t="s">
        <v>5</v>
      </c>
      <c r="D788" s="2" t="s">
        <v>13252</v>
      </c>
      <c r="G788" s="2" t="s">
        <v>14732</v>
      </c>
      <c r="H788" s="2" t="s">
        <v>16523</v>
      </c>
      <c r="I788">
        <v>5</v>
      </c>
      <c r="J788" s="9">
        <v>0.37</v>
      </c>
      <c r="K788" s="9">
        <v>1</v>
      </c>
    </row>
    <row r="789" spans="1:11" x14ac:dyDescent="0.75">
      <c r="A789" s="2" t="s">
        <v>13253</v>
      </c>
      <c r="B789" s="2">
        <v>146198</v>
      </c>
      <c r="C789" s="2" t="s">
        <v>5</v>
      </c>
      <c r="D789" s="2" t="s">
        <v>13254</v>
      </c>
      <c r="G789" s="2" t="s">
        <v>14732</v>
      </c>
      <c r="H789" s="2" t="s">
        <v>15735</v>
      </c>
      <c r="I789">
        <v>13</v>
      </c>
      <c r="J789" s="9">
        <v>0.42</v>
      </c>
      <c r="K789" s="9">
        <v>1</v>
      </c>
    </row>
    <row r="790" spans="1:11" x14ac:dyDescent="0.75">
      <c r="A790" s="2" t="s">
        <v>11533</v>
      </c>
      <c r="B790" s="2">
        <v>3159</v>
      </c>
      <c r="C790" s="2" t="s">
        <v>5</v>
      </c>
      <c r="D790" s="2" t="s">
        <v>11534</v>
      </c>
      <c r="G790" s="2" t="s">
        <v>14709</v>
      </c>
      <c r="H790" s="2" t="s">
        <v>15731</v>
      </c>
      <c r="I790">
        <v>14</v>
      </c>
      <c r="J790" s="9">
        <v>0.5</v>
      </c>
      <c r="K790" s="9">
        <v>1</v>
      </c>
    </row>
    <row r="791" spans="1:11" x14ac:dyDescent="0.75">
      <c r="A791" s="2" t="s">
        <v>11535</v>
      </c>
      <c r="B791" s="2">
        <v>80335</v>
      </c>
      <c r="C791" s="2" t="s">
        <v>5</v>
      </c>
      <c r="D791" s="2" t="s">
        <v>11536</v>
      </c>
      <c r="G791" s="2" t="s">
        <v>14715</v>
      </c>
      <c r="H791" s="2" t="s">
        <v>16068</v>
      </c>
      <c r="I791">
        <v>14</v>
      </c>
      <c r="J791" s="9">
        <v>0.92</v>
      </c>
      <c r="K791" s="9">
        <v>1</v>
      </c>
    </row>
    <row r="792" spans="1:11" x14ac:dyDescent="0.75">
      <c r="A792" s="2" t="s">
        <v>13255</v>
      </c>
      <c r="B792" s="2">
        <v>5025</v>
      </c>
      <c r="C792" s="2" t="s">
        <v>5</v>
      </c>
      <c r="D792" s="2" t="s">
        <v>13256</v>
      </c>
      <c r="G792" s="2" t="s">
        <v>14715</v>
      </c>
      <c r="H792" s="2" t="s">
        <v>15734</v>
      </c>
      <c r="I792">
        <v>6</v>
      </c>
      <c r="J792" s="9">
        <v>0.92</v>
      </c>
      <c r="K792" s="9">
        <v>1</v>
      </c>
    </row>
    <row r="793" spans="1:11" x14ac:dyDescent="0.75">
      <c r="A793" s="2" t="s">
        <v>11537</v>
      </c>
      <c r="B793" s="2">
        <v>54980</v>
      </c>
      <c r="C793" s="2" t="s">
        <v>5</v>
      </c>
      <c r="D793" s="2" t="s">
        <v>11538</v>
      </c>
      <c r="F793" s="2" t="s">
        <v>15592</v>
      </c>
      <c r="H793" s="2" t="s">
        <v>15459</v>
      </c>
      <c r="I793" t="s">
        <v>14704</v>
      </c>
      <c r="J793" t="s">
        <v>14705</v>
      </c>
      <c r="K793" t="s">
        <v>14706</v>
      </c>
    </row>
    <row r="794" spans="1:11" x14ac:dyDescent="0.75">
      <c r="A794" s="2" t="s">
        <v>13257</v>
      </c>
      <c r="B794" s="2">
        <v>85458</v>
      </c>
      <c r="C794" s="2" t="s">
        <v>5</v>
      </c>
      <c r="D794" s="2" t="s">
        <v>13258</v>
      </c>
      <c r="G794" s="2" t="s">
        <v>14715</v>
      </c>
      <c r="H794" s="2" t="s">
        <v>15502</v>
      </c>
      <c r="I794">
        <v>20</v>
      </c>
      <c r="J794" s="9">
        <v>0.23</v>
      </c>
      <c r="K794" s="9">
        <v>1</v>
      </c>
    </row>
    <row r="795" spans="1:11" x14ac:dyDescent="0.75">
      <c r="A795" s="2" t="s">
        <v>13259</v>
      </c>
      <c r="B795" s="2">
        <v>57217</v>
      </c>
      <c r="C795" s="2" t="s">
        <v>5</v>
      </c>
      <c r="D795" s="2" t="s">
        <v>13260</v>
      </c>
      <c r="G795" s="2" t="s">
        <v>14715</v>
      </c>
      <c r="H795" s="2" t="s">
        <v>15501</v>
      </c>
      <c r="I795">
        <v>23</v>
      </c>
      <c r="J795" s="9">
        <v>0.23</v>
      </c>
      <c r="K795" s="9">
        <v>1</v>
      </c>
    </row>
    <row r="796" spans="1:11" x14ac:dyDescent="0.75">
      <c r="A796" s="2" t="s">
        <v>11539</v>
      </c>
      <c r="B796" s="2">
        <v>66008</v>
      </c>
      <c r="C796" s="2" t="s">
        <v>5</v>
      </c>
      <c r="D796" s="2" t="s">
        <v>11540</v>
      </c>
      <c r="G796" s="2" t="s">
        <v>14715</v>
      </c>
      <c r="H796" s="2" t="s">
        <v>15503</v>
      </c>
      <c r="I796">
        <v>23</v>
      </c>
      <c r="J796" s="9">
        <v>0.23</v>
      </c>
      <c r="K796" s="9">
        <v>1</v>
      </c>
    </row>
    <row r="797" spans="1:11" x14ac:dyDescent="0.75">
      <c r="A797" s="2" t="s">
        <v>13261</v>
      </c>
      <c r="B797" s="2">
        <v>286101</v>
      </c>
      <c r="C797" s="2" t="s">
        <v>5</v>
      </c>
      <c r="D797" s="2" t="s">
        <v>13262</v>
      </c>
      <c r="G797" s="2" t="s">
        <v>14709</v>
      </c>
      <c r="H797" s="2" t="s">
        <v>15506</v>
      </c>
      <c r="I797">
        <v>24</v>
      </c>
      <c r="J797" s="9">
        <v>0.26</v>
      </c>
      <c r="K797" s="9">
        <v>1</v>
      </c>
    </row>
    <row r="798" spans="1:11" x14ac:dyDescent="0.75">
      <c r="A798" s="2" t="s">
        <v>11541</v>
      </c>
      <c r="B798" s="2">
        <v>115273</v>
      </c>
      <c r="C798" s="2" t="s">
        <v>5</v>
      </c>
      <c r="D798" s="2" t="s">
        <v>11542</v>
      </c>
      <c r="G798" s="2" t="s">
        <v>14732</v>
      </c>
      <c r="H798" s="2" t="s">
        <v>15507</v>
      </c>
      <c r="I798">
        <v>24</v>
      </c>
      <c r="J798" s="9">
        <v>0.35</v>
      </c>
      <c r="K798" s="9">
        <v>1</v>
      </c>
    </row>
    <row r="799" spans="1:11" x14ac:dyDescent="0.75">
      <c r="A799" s="2" t="s">
        <v>13263</v>
      </c>
      <c r="B799" s="2">
        <v>717</v>
      </c>
      <c r="C799" s="2" t="s">
        <v>5</v>
      </c>
      <c r="D799" s="2" t="s">
        <v>13264</v>
      </c>
      <c r="G799" s="2" t="s">
        <v>14732</v>
      </c>
      <c r="H799" s="2" t="s">
        <v>15505</v>
      </c>
      <c r="I799">
        <v>23</v>
      </c>
      <c r="J799" s="9">
        <v>0.37</v>
      </c>
      <c r="K799" s="9">
        <v>1</v>
      </c>
    </row>
    <row r="800" spans="1:11" x14ac:dyDescent="0.75">
      <c r="A800" s="2" t="s">
        <v>13265</v>
      </c>
      <c r="B800" s="2">
        <v>8310</v>
      </c>
      <c r="C800" s="2" t="s">
        <v>5</v>
      </c>
      <c r="D800" s="2" t="s">
        <v>13266</v>
      </c>
      <c r="G800" s="2" t="s">
        <v>14728</v>
      </c>
      <c r="H800" s="2" t="s">
        <v>15504</v>
      </c>
      <c r="I800">
        <v>22</v>
      </c>
      <c r="J800" s="9">
        <v>0.37</v>
      </c>
      <c r="K800" s="9">
        <v>1</v>
      </c>
    </row>
    <row r="801" spans="1:11" x14ac:dyDescent="0.75">
      <c r="A801" s="2" t="s">
        <v>11543</v>
      </c>
      <c r="B801" s="2">
        <v>105379143</v>
      </c>
      <c r="C801" s="2" t="s">
        <v>5</v>
      </c>
      <c r="D801" s="2" t="s">
        <v>11544</v>
      </c>
      <c r="G801" s="2" t="s">
        <v>14715</v>
      </c>
      <c r="H801" s="2" t="s">
        <v>15952</v>
      </c>
      <c r="I801">
        <v>13</v>
      </c>
      <c r="J801" s="9">
        <v>0.39</v>
      </c>
      <c r="K801" s="9">
        <v>1</v>
      </c>
    </row>
    <row r="802" spans="1:11" x14ac:dyDescent="0.75">
      <c r="A802" s="2" t="s">
        <v>11545</v>
      </c>
      <c r="B802" s="2">
        <v>401152</v>
      </c>
      <c r="C802" s="2" t="s">
        <v>5</v>
      </c>
      <c r="D802" s="2" t="s">
        <v>11546</v>
      </c>
      <c r="G802" s="2" t="s">
        <v>14715</v>
      </c>
      <c r="H802" s="2" t="s">
        <v>15508</v>
      </c>
      <c r="I802">
        <v>15</v>
      </c>
      <c r="J802" s="9">
        <v>0.41</v>
      </c>
      <c r="K802" s="9">
        <v>1</v>
      </c>
    </row>
    <row r="803" spans="1:11" x14ac:dyDescent="0.75">
      <c r="A803" s="2" t="s">
        <v>13267</v>
      </c>
      <c r="B803" s="2">
        <v>8507</v>
      </c>
      <c r="C803" s="2" t="s">
        <v>5</v>
      </c>
      <c r="D803" s="2" t="s">
        <v>13268</v>
      </c>
      <c r="G803" s="2" t="s">
        <v>14715</v>
      </c>
      <c r="H803" s="2" t="s">
        <v>15951</v>
      </c>
      <c r="I803">
        <v>9</v>
      </c>
      <c r="J803" s="9">
        <v>0.48</v>
      </c>
      <c r="K803" s="9">
        <v>1</v>
      </c>
    </row>
    <row r="804" spans="1:11" x14ac:dyDescent="0.75">
      <c r="A804" s="2" t="s">
        <v>13269</v>
      </c>
      <c r="B804" s="2">
        <v>146310</v>
      </c>
      <c r="C804" s="2" t="s">
        <v>5</v>
      </c>
      <c r="D804" s="2" t="s">
        <v>13270</v>
      </c>
      <c r="F804" s="2" t="s">
        <v>15599</v>
      </c>
      <c r="H804" s="2" t="s">
        <v>15459</v>
      </c>
      <c r="I804" t="s">
        <v>14704</v>
      </c>
      <c r="J804" t="s">
        <v>14705</v>
      </c>
      <c r="K804" t="s">
        <v>14706</v>
      </c>
    </row>
    <row r="805" spans="1:11" x14ac:dyDescent="0.75">
      <c r="A805" s="2" t="s">
        <v>11547</v>
      </c>
      <c r="B805" s="2">
        <v>51733</v>
      </c>
      <c r="C805" s="2" t="s">
        <v>5</v>
      </c>
      <c r="D805" s="2" t="s">
        <v>11548</v>
      </c>
      <c r="G805" s="2" t="s">
        <v>14715</v>
      </c>
      <c r="H805" s="2" t="s">
        <v>15964</v>
      </c>
      <c r="I805">
        <v>15</v>
      </c>
      <c r="J805" s="9">
        <v>0.11</v>
      </c>
      <c r="K805" s="9">
        <v>1</v>
      </c>
    </row>
    <row r="806" spans="1:11" x14ac:dyDescent="0.75">
      <c r="A806" s="2" t="s">
        <v>11549</v>
      </c>
      <c r="B806" s="2">
        <v>100847046</v>
      </c>
      <c r="C806" s="2" t="s">
        <v>5</v>
      </c>
      <c r="D806" s="2" t="s">
        <v>11550</v>
      </c>
      <c r="G806" s="2" t="s">
        <v>14715</v>
      </c>
      <c r="H806" s="2" t="s">
        <v>15966</v>
      </c>
      <c r="I806">
        <v>14</v>
      </c>
      <c r="J806" s="9">
        <v>0.11</v>
      </c>
      <c r="K806" s="9">
        <v>1</v>
      </c>
    </row>
    <row r="807" spans="1:11" x14ac:dyDescent="0.75">
      <c r="A807" s="2" t="s">
        <v>13271</v>
      </c>
      <c r="B807" s="2">
        <v>654322</v>
      </c>
      <c r="C807" s="2" t="s">
        <v>5</v>
      </c>
      <c r="D807" s="2" t="s">
        <v>13272</v>
      </c>
      <c r="G807" s="2" t="s">
        <v>14715</v>
      </c>
      <c r="H807" s="2" t="s">
        <v>16524</v>
      </c>
      <c r="I807">
        <v>4</v>
      </c>
      <c r="J807" s="9">
        <v>0.19</v>
      </c>
      <c r="K807" s="9">
        <v>1</v>
      </c>
    </row>
    <row r="808" spans="1:11" x14ac:dyDescent="0.75">
      <c r="A808" s="2" t="s">
        <v>13273</v>
      </c>
      <c r="B808" s="2">
        <v>7569</v>
      </c>
      <c r="C808" s="2" t="s">
        <v>5</v>
      </c>
      <c r="D808" s="2" t="s">
        <v>13274</v>
      </c>
      <c r="G808" s="2" t="s">
        <v>14732</v>
      </c>
      <c r="H808" s="2" t="s">
        <v>15967</v>
      </c>
      <c r="I808">
        <v>23</v>
      </c>
      <c r="J808" s="9">
        <v>0.19</v>
      </c>
      <c r="K808" s="9">
        <v>1</v>
      </c>
    </row>
    <row r="809" spans="1:11" x14ac:dyDescent="0.75">
      <c r="A809" s="2" t="s">
        <v>13275</v>
      </c>
      <c r="B809" s="2">
        <v>84988</v>
      </c>
      <c r="C809" s="2" t="s">
        <v>5</v>
      </c>
      <c r="D809" s="2" t="s">
        <v>13276</v>
      </c>
      <c r="G809" s="2" t="s">
        <v>14732</v>
      </c>
      <c r="H809" s="2" t="s">
        <v>15968</v>
      </c>
      <c r="I809">
        <v>26</v>
      </c>
      <c r="J809" s="9">
        <v>0.28999999999999998</v>
      </c>
      <c r="K809" s="9">
        <v>1</v>
      </c>
    </row>
    <row r="810" spans="1:11" x14ac:dyDescent="0.75">
      <c r="A810" s="2" t="s">
        <v>11551</v>
      </c>
      <c r="B810" s="2">
        <v>2193</v>
      </c>
      <c r="C810" s="2" t="s">
        <v>5</v>
      </c>
      <c r="D810" s="2" t="s">
        <v>11552</v>
      </c>
      <c r="G810" s="2" t="s">
        <v>14715</v>
      </c>
      <c r="H810" s="2" t="s">
        <v>15962</v>
      </c>
      <c r="I810">
        <v>17</v>
      </c>
      <c r="J810" s="9">
        <v>0.33</v>
      </c>
      <c r="K810" s="9">
        <v>1</v>
      </c>
    </row>
    <row r="811" spans="1:11" x14ac:dyDescent="0.75">
      <c r="A811" s="2" t="s">
        <v>11553</v>
      </c>
      <c r="B811" s="2">
        <v>377</v>
      </c>
      <c r="C811" s="2" t="s">
        <v>5</v>
      </c>
      <c r="D811" s="2" t="s">
        <v>11554</v>
      </c>
      <c r="G811" s="2" t="s">
        <v>14715</v>
      </c>
      <c r="H811" s="2" t="s">
        <v>15963</v>
      </c>
      <c r="I811">
        <v>17</v>
      </c>
      <c r="J811" s="9">
        <v>0.33</v>
      </c>
      <c r="K811" s="9">
        <v>1</v>
      </c>
    </row>
    <row r="812" spans="1:11" x14ac:dyDescent="0.75">
      <c r="A812" s="2" t="s">
        <v>13277</v>
      </c>
      <c r="B812" s="2">
        <v>57683</v>
      </c>
      <c r="C812" s="2" t="s">
        <v>5</v>
      </c>
      <c r="D812" s="2" t="s">
        <v>13278</v>
      </c>
      <c r="G812" s="2" t="s">
        <v>14732</v>
      </c>
      <c r="H812" s="2" t="s">
        <v>15965</v>
      </c>
      <c r="I812">
        <v>17</v>
      </c>
      <c r="J812" s="9">
        <v>0.34</v>
      </c>
      <c r="K812" s="9">
        <v>1</v>
      </c>
    </row>
    <row r="813" spans="1:11" x14ac:dyDescent="0.75">
      <c r="A813" s="2" t="s">
        <v>11555</v>
      </c>
      <c r="B813" s="2">
        <v>724029</v>
      </c>
      <c r="C813" s="2" t="s">
        <v>5</v>
      </c>
      <c r="D813" s="2" t="s">
        <v>11556</v>
      </c>
      <c r="G813" s="2" t="s">
        <v>14728</v>
      </c>
      <c r="H813" s="2" t="s">
        <v>15961</v>
      </c>
      <c r="I813">
        <v>13</v>
      </c>
      <c r="J813" s="9">
        <v>0.44</v>
      </c>
      <c r="K813" s="9">
        <v>1</v>
      </c>
    </row>
    <row r="814" spans="1:11" x14ac:dyDescent="0.75">
      <c r="A814" s="2" t="s">
        <v>13279</v>
      </c>
      <c r="B814" s="2">
        <v>10988</v>
      </c>
      <c r="C814" s="2" t="s">
        <v>5</v>
      </c>
      <c r="D814" s="2" t="s">
        <v>13280</v>
      </c>
      <c r="G814" s="2" t="s">
        <v>14757</v>
      </c>
      <c r="H814" s="2" t="s">
        <v>15971</v>
      </c>
      <c r="I814">
        <v>60</v>
      </c>
      <c r="J814" s="9">
        <v>0.46</v>
      </c>
      <c r="K814" s="9">
        <v>1</v>
      </c>
    </row>
    <row r="815" spans="1:11" x14ac:dyDescent="0.75">
      <c r="A815" s="2" t="s">
        <v>11557</v>
      </c>
      <c r="B815" s="2">
        <v>144108</v>
      </c>
      <c r="C815" s="2" t="s">
        <v>5</v>
      </c>
      <c r="D815" s="2" t="s">
        <v>11558</v>
      </c>
      <c r="G815" s="2" t="s">
        <v>14715</v>
      </c>
      <c r="H815" s="2" t="s">
        <v>15970</v>
      </c>
      <c r="I815">
        <v>6</v>
      </c>
      <c r="J815" s="9">
        <v>0.51</v>
      </c>
      <c r="K815" s="9">
        <v>1</v>
      </c>
    </row>
    <row r="816" spans="1:11" x14ac:dyDescent="0.75">
      <c r="A816" s="2" t="s">
        <v>13281</v>
      </c>
      <c r="B816" s="2">
        <v>7922</v>
      </c>
      <c r="C816" s="2" t="s">
        <v>5</v>
      </c>
      <c r="D816" s="2" t="s">
        <v>13282</v>
      </c>
      <c r="G816" s="2" t="s">
        <v>15391</v>
      </c>
      <c r="H816" s="2" t="s">
        <v>16525</v>
      </c>
      <c r="I816">
        <v>5</v>
      </c>
      <c r="J816" s="9">
        <v>0.57999999999999996</v>
      </c>
      <c r="K816" s="9">
        <v>1</v>
      </c>
    </row>
    <row r="817" spans="1:11" x14ac:dyDescent="0.75">
      <c r="A817" s="2" t="s">
        <v>13283</v>
      </c>
      <c r="B817" s="2">
        <v>541471</v>
      </c>
      <c r="C817" s="2" t="s">
        <v>5</v>
      </c>
      <c r="D817" s="2" t="s">
        <v>13284</v>
      </c>
      <c r="G817" s="2" t="s">
        <v>14715</v>
      </c>
      <c r="H817" s="2" t="s">
        <v>15969</v>
      </c>
      <c r="I817">
        <v>8</v>
      </c>
      <c r="J817" s="9">
        <v>0.6</v>
      </c>
      <c r="K817" s="9">
        <v>1</v>
      </c>
    </row>
    <row r="818" spans="1:11" x14ac:dyDescent="0.75">
      <c r="A818" s="2" t="s">
        <v>11559</v>
      </c>
      <c r="B818" s="2">
        <v>6234</v>
      </c>
      <c r="C818" s="2" t="s">
        <v>5</v>
      </c>
      <c r="D818" s="2" t="s">
        <v>11560</v>
      </c>
      <c r="G818" s="2" t="s">
        <v>14715</v>
      </c>
      <c r="H818" s="2" t="s">
        <v>16526</v>
      </c>
      <c r="I818">
        <v>3</v>
      </c>
      <c r="J818" s="9">
        <v>0.81</v>
      </c>
      <c r="K818" s="9">
        <v>1</v>
      </c>
    </row>
    <row r="819" spans="1:11" x14ac:dyDescent="0.75">
      <c r="A819" s="2" t="s">
        <v>11561</v>
      </c>
      <c r="B819" s="2">
        <v>55038</v>
      </c>
      <c r="C819" s="2" t="s">
        <v>5</v>
      </c>
      <c r="D819" s="2" t="s">
        <v>11562</v>
      </c>
      <c r="F819" s="2" t="s">
        <v>15606</v>
      </c>
      <c r="H819" s="2" t="s">
        <v>15466</v>
      </c>
      <c r="I819" t="s">
        <v>14704</v>
      </c>
      <c r="J819" t="s">
        <v>14705</v>
      </c>
      <c r="K819" t="s">
        <v>14706</v>
      </c>
    </row>
    <row r="820" spans="1:11" x14ac:dyDescent="0.75">
      <c r="A820" s="2" t="s">
        <v>13285</v>
      </c>
      <c r="B820" s="2">
        <v>9020</v>
      </c>
      <c r="C820" s="2" t="s">
        <v>5</v>
      </c>
      <c r="D820" s="2" t="s">
        <v>13286</v>
      </c>
      <c r="G820" s="2" t="s">
        <v>14709</v>
      </c>
      <c r="H820" s="2" t="s">
        <v>14818</v>
      </c>
      <c r="I820">
        <v>12</v>
      </c>
      <c r="J820" s="9">
        <v>0.05</v>
      </c>
      <c r="K820" s="9">
        <v>0.39</v>
      </c>
    </row>
    <row r="821" spans="1:11" x14ac:dyDescent="0.75">
      <c r="A821" s="2" t="s">
        <v>11563</v>
      </c>
      <c r="B821" s="2">
        <v>23384</v>
      </c>
      <c r="C821" s="2" t="s">
        <v>5</v>
      </c>
      <c r="D821" s="2" t="s">
        <v>11564</v>
      </c>
      <c r="G821" s="2" t="s">
        <v>14717</v>
      </c>
      <c r="H821" s="2" t="s">
        <v>14822</v>
      </c>
      <c r="I821">
        <v>9</v>
      </c>
      <c r="J821" s="9">
        <v>0.2</v>
      </c>
      <c r="K821" s="9">
        <v>1</v>
      </c>
    </row>
    <row r="822" spans="1:11" x14ac:dyDescent="0.75">
      <c r="A822" s="2" t="s">
        <v>11565</v>
      </c>
      <c r="B822" s="2">
        <v>64921</v>
      </c>
      <c r="C822" s="2" t="s">
        <v>5</v>
      </c>
      <c r="D822" s="2" t="s">
        <v>11566</v>
      </c>
      <c r="G822" s="2" t="s">
        <v>14707</v>
      </c>
      <c r="H822" s="2" t="s">
        <v>14821</v>
      </c>
      <c r="I822">
        <v>5</v>
      </c>
      <c r="J822" s="9">
        <v>0.25</v>
      </c>
      <c r="K822" s="9">
        <v>1</v>
      </c>
    </row>
    <row r="823" spans="1:11" x14ac:dyDescent="0.75">
      <c r="A823" s="2" t="s">
        <v>11567</v>
      </c>
      <c r="B823" s="2">
        <v>160622</v>
      </c>
      <c r="C823" s="2" t="s">
        <v>5</v>
      </c>
      <c r="D823" s="2" t="s">
        <v>11568</v>
      </c>
      <c r="G823" s="2" t="s">
        <v>14707</v>
      </c>
      <c r="H823" s="2" t="s">
        <v>14825</v>
      </c>
      <c r="I823">
        <v>12</v>
      </c>
      <c r="J823" s="9">
        <v>0.34</v>
      </c>
      <c r="K823" s="9">
        <v>1</v>
      </c>
    </row>
    <row r="824" spans="1:11" x14ac:dyDescent="0.75">
      <c r="A824" s="2" t="s">
        <v>13287</v>
      </c>
      <c r="B824" s="2">
        <v>8214</v>
      </c>
      <c r="C824" s="2" t="s">
        <v>5</v>
      </c>
      <c r="D824" s="2" t="s">
        <v>13288</v>
      </c>
      <c r="G824" s="2" t="s">
        <v>14707</v>
      </c>
      <c r="H824" s="2" t="s">
        <v>14824</v>
      </c>
      <c r="I824">
        <v>6</v>
      </c>
      <c r="J824" s="9">
        <v>0.39</v>
      </c>
      <c r="K824" s="9">
        <v>1</v>
      </c>
    </row>
    <row r="825" spans="1:11" x14ac:dyDescent="0.75">
      <c r="A825" s="2" t="s">
        <v>13289</v>
      </c>
      <c r="B825" s="2">
        <v>102466736</v>
      </c>
      <c r="C825" s="2" t="s">
        <v>5</v>
      </c>
      <c r="D825" s="2" t="s">
        <v>13290</v>
      </c>
      <c r="G825" s="2" t="s">
        <v>14707</v>
      </c>
      <c r="H825" s="2" t="s">
        <v>14820</v>
      </c>
      <c r="I825">
        <v>5</v>
      </c>
      <c r="J825" s="9">
        <v>0.48</v>
      </c>
      <c r="K825" s="9">
        <v>1</v>
      </c>
    </row>
    <row r="826" spans="1:11" x14ac:dyDescent="0.75">
      <c r="A826" s="2" t="s">
        <v>11569</v>
      </c>
      <c r="B826" s="2">
        <v>26271</v>
      </c>
      <c r="C826" s="2" t="s">
        <v>5</v>
      </c>
      <c r="D826" s="2" t="s">
        <v>11570</v>
      </c>
      <c r="G826" s="2" t="s">
        <v>14707</v>
      </c>
      <c r="H826" s="2" t="s">
        <v>14823</v>
      </c>
      <c r="I826">
        <v>4</v>
      </c>
      <c r="J826" s="9">
        <v>0.5</v>
      </c>
      <c r="K826" s="9">
        <v>1</v>
      </c>
    </row>
    <row r="827" spans="1:11" x14ac:dyDescent="0.75">
      <c r="A827" s="2" t="s">
        <v>13291</v>
      </c>
      <c r="B827" s="2">
        <v>83849</v>
      </c>
      <c r="C827" s="2" t="s">
        <v>5</v>
      </c>
      <c r="D827" s="2" t="s">
        <v>13292</v>
      </c>
      <c r="G827" s="2" t="s">
        <v>14709</v>
      </c>
      <c r="H827" s="2" t="s">
        <v>14819</v>
      </c>
      <c r="I827">
        <v>5</v>
      </c>
      <c r="J827" s="9">
        <v>0.53</v>
      </c>
      <c r="K827" s="9">
        <v>1</v>
      </c>
    </row>
    <row r="828" spans="1:11" x14ac:dyDescent="0.75">
      <c r="A828" s="2" t="s">
        <v>11571</v>
      </c>
      <c r="B828" s="2">
        <v>79145</v>
      </c>
      <c r="C828" s="2" t="s">
        <v>5</v>
      </c>
      <c r="D828" s="2" t="s">
        <v>11572</v>
      </c>
      <c r="G828" s="2" t="s">
        <v>14707</v>
      </c>
      <c r="H828" s="2" t="s">
        <v>14831</v>
      </c>
      <c r="I828">
        <v>10</v>
      </c>
      <c r="J828" s="9">
        <v>0.54</v>
      </c>
      <c r="K828" s="9">
        <v>1</v>
      </c>
    </row>
    <row r="829" spans="1:11" x14ac:dyDescent="0.75">
      <c r="A829" s="2" t="s">
        <v>11573</v>
      </c>
      <c r="B829" s="2">
        <v>10390</v>
      </c>
      <c r="C829" s="2" t="s">
        <v>5</v>
      </c>
      <c r="D829" s="2" t="s">
        <v>11574</v>
      </c>
      <c r="G829" s="2" t="s">
        <v>14707</v>
      </c>
      <c r="H829" s="2" t="s">
        <v>14832</v>
      </c>
      <c r="I829">
        <v>6</v>
      </c>
      <c r="J829" s="9">
        <v>0.73</v>
      </c>
      <c r="K829" s="9">
        <v>1</v>
      </c>
    </row>
    <row r="830" spans="1:11" x14ac:dyDescent="0.75">
      <c r="A830" s="2" t="s">
        <v>13293</v>
      </c>
      <c r="B830" s="2">
        <v>9482</v>
      </c>
      <c r="C830" s="2" t="s">
        <v>5</v>
      </c>
      <c r="D830" s="2" t="s">
        <v>13294</v>
      </c>
      <c r="F830" s="2" t="s">
        <v>15610</v>
      </c>
      <c r="H830" s="2" t="s">
        <v>15466</v>
      </c>
      <c r="I830" t="s">
        <v>14704</v>
      </c>
      <c r="J830" t="s">
        <v>14705</v>
      </c>
      <c r="K830" t="s">
        <v>14706</v>
      </c>
    </row>
    <row r="831" spans="1:11" x14ac:dyDescent="0.75">
      <c r="A831" s="2" t="s">
        <v>11575</v>
      </c>
      <c r="B831" s="2">
        <v>81556</v>
      </c>
      <c r="C831" s="2" t="s">
        <v>5</v>
      </c>
      <c r="D831" s="2" t="s">
        <v>11576</v>
      </c>
      <c r="G831" s="2" t="s">
        <v>14715</v>
      </c>
      <c r="H831" s="2" t="s">
        <v>16527</v>
      </c>
      <c r="I831">
        <v>4</v>
      </c>
      <c r="J831" s="9">
        <v>0.17</v>
      </c>
      <c r="K831" s="9">
        <v>1</v>
      </c>
    </row>
    <row r="832" spans="1:11" x14ac:dyDescent="0.75">
      <c r="A832" s="2" t="s">
        <v>11577</v>
      </c>
      <c r="B832" s="2">
        <v>100616323</v>
      </c>
      <c r="C832" s="2" t="s">
        <v>5</v>
      </c>
      <c r="D832" s="2" t="s">
        <v>11578</v>
      </c>
      <c r="G832" s="2" t="s">
        <v>14715</v>
      </c>
      <c r="H832" s="2" t="s">
        <v>16528</v>
      </c>
      <c r="I832">
        <v>4</v>
      </c>
      <c r="J832" s="9">
        <v>0.17</v>
      </c>
      <c r="K832" s="9">
        <v>1</v>
      </c>
    </row>
    <row r="833" spans="1:11" x14ac:dyDescent="0.75">
      <c r="A833" s="2" t="s">
        <v>11579</v>
      </c>
      <c r="B833" s="2">
        <v>11222</v>
      </c>
      <c r="C833" s="2" t="s">
        <v>5</v>
      </c>
      <c r="D833" s="2" t="s">
        <v>11580</v>
      </c>
      <c r="G833" s="2" t="s">
        <v>14715</v>
      </c>
      <c r="H833" s="2" t="s">
        <v>16529</v>
      </c>
      <c r="I833">
        <v>4</v>
      </c>
      <c r="J833" s="9">
        <v>0.17</v>
      </c>
      <c r="K833" s="9">
        <v>1</v>
      </c>
    </row>
    <row r="834" spans="1:11" x14ac:dyDescent="0.75">
      <c r="A834" s="2" t="s">
        <v>11581</v>
      </c>
      <c r="B834" s="2">
        <v>5891</v>
      </c>
      <c r="C834" s="2" t="s">
        <v>5</v>
      </c>
      <c r="D834" s="2" t="s">
        <v>11582</v>
      </c>
      <c r="G834" s="2" t="s">
        <v>14715</v>
      </c>
      <c r="H834" s="2" t="s">
        <v>16530</v>
      </c>
      <c r="I834">
        <v>4</v>
      </c>
      <c r="J834" s="9">
        <v>0.17</v>
      </c>
      <c r="K834" s="9">
        <v>1</v>
      </c>
    </row>
    <row r="835" spans="1:11" x14ac:dyDescent="0.75">
      <c r="A835" s="2" t="s">
        <v>13295</v>
      </c>
      <c r="B835" s="2">
        <v>102724017</v>
      </c>
      <c r="C835" s="2" t="s">
        <v>5</v>
      </c>
      <c r="D835" s="2" t="s">
        <v>13296</v>
      </c>
      <c r="G835" s="2" t="s">
        <v>14715</v>
      </c>
      <c r="H835" s="2" t="s">
        <v>16531</v>
      </c>
      <c r="I835">
        <v>4</v>
      </c>
      <c r="J835" s="9">
        <v>0.17</v>
      </c>
      <c r="K835" s="9">
        <v>1</v>
      </c>
    </row>
    <row r="836" spans="1:11" x14ac:dyDescent="0.75">
      <c r="A836" s="2" t="s">
        <v>13297</v>
      </c>
      <c r="B836" s="2">
        <v>9712</v>
      </c>
      <c r="C836" s="2" t="s">
        <v>5</v>
      </c>
      <c r="D836" s="2" t="s">
        <v>13298</v>
      </c>
      <c r="G836" s="2" t="s">
        <v>14715</v>
      </c>
      <c r="H836" s="2" t="s">
        <v>16532</v>
      </c>
      <c r="I836">
        <v>4</v>
      </c>
      <c r="J836" s="9">
        <v>0.17</v>
      </c>
      <c r="K836" s="9">
        <v>1</v>
      </c>
    </row>
    <row r="837" spans="1:11" x14ac:dyDescent="0.75">
      <c r="A837" s="2" t="s">
        <v>11583</v>
      </c>
      <c r="B837" s="2">
        <v>134728</v>
      </c>
      <c r="C837" s="2" t="s">
        <v>5</v>
      </c>
      <c r="D837" s="2" t="s">
        <v>11584</v>
      </c>
      <c r="G837" s="2" t="s">
        <v>14715</v>
      </c>
      <c r="H837" s="2" t="s">
        <v>16533</v>
      </c>
      <c r="I837">
        <v>4</v>
      </c>
      <c r="J837" s="9">
        <v>0.17</v>
      </c>
      <c r="K837" s="9">
        <v>1</v>
      </c>
    </row>
    <row r="838" spans="1:11" x14ac:dyDescent="0.75">
      <c r="A838" s="2" t="s">
        <v>13299</v>
      </c>
      <c r="B838" s="2">
        <v>100505758</v>
      </c>
      <c r="C838" s="2" t="s">
        <v>5</v>
      </c>
      <c r="D838" s="2" t="s">
        <v>13300</v>
      </c>
      <c r="G838" s="2" t="s">
        <v>14728</v>
      </c>
      <c r="H838" s="2" t="s">
        <v>16534</v>
      </c>
      <c r="I838">
        <v>4</v>
      </c>
      <c r="J838" s="9">
        <v>0.18</v>
      </c>
      <c r="K838" s="9">
        <v>1</v>
      </c>
    </row>
    <row r="839" spans="1:11" x14ac:dyDescent="0.75">
      <c r="A839" s="2" t="s">
        <v>13301</v>
      </c>
      <c r="B839" s="2">
        <v>9767</v>
      </c>
      <c r="C839" s="2" t="s">
        <v>5</v>
      </c>
      <c r="D839" s="2" t="s">
        <v>13302</v>
      </c>
      <c r="G839" s="2" t="s">
        <v>14732</v>
      </c>
      <c r="H839" s="2" t="s">
        <v>16535</v>
      </c>
      <c r="I839">
        <v>4</v>
      </c>
      <c r="J839" s="9">
        <v>0.19</v>
      </c>
      <c r="K839" s="9">
        <v>1</v>
      </c>
    </row>
    <row r="840" spans="1:11" x14ac:dyDescent="0.75">
      <c r="A840" s="2" t="s">
        <v>13303</v>
      </c>
      <c r="B840" s="2">
        <v>101928567</v>
      </c>
      <c r="C840" s="2" t="s">
        <v>5</v>
      </c>
      <c r="D840" s="2" t="s">
        <v>13304</v>
      </c>
      <c r="G840" s="2" t="s">
        <v>14732</v>
      </c>
      <c r="H840" s="2" t="s">
        <v>16536</v>
      </c>
      <c r="I840">
        <v>4</v>
      </c>
      <c r="J840" s="9">
        <v>0.19</v>
      </c>
      <c r="K840" s="9">
        <v>1</v>
      </c>
    </row>
    <row r="841" spans="1:11" x14ac:dyDescent="0.75">
      <c r="A841" s="2" t="s">
        <v>11585</v>
      </c>
      <c r="B841" s="2">
        <v>100302138</v>
      </c>
      <c r="C841" s="2" t="s">
        <v>5</v>
      </c>
      <c r="D841" s="2" t="s">
        <v>11586</v>
      </c>
      <c r="G841" s="2" t="s">
        <v>14715</v>
      </c>
      <c r="H841" s="2" t="s">
        <v>16537</v>
      </c>
      <c r="I841">
        <v>3</v>
      </c>
      <c r="J841" s="9">
        <v>0.32</v>
      </c>
      <c r="K841" s="9">
        <v>1</v>
      </c>
    </row>
    <row r="842" spans="1:11" x14ac:dyDescent="0.75">
      <c r="A842" s="2" t="s">
        <v>11587</v>
      </c>
      <c r="B842" s="2">
        <v>5594</v>
      </c>
      <c r="C842" s="2" t="s">
        <v>5</v>
      </c>
      <c r="D842" s="2" t="s">
        <v>11588</v>
      </c>
      <c r="G842" s="2" t="s">
        <v>14732</v>
      </c>
      <c r="H842" s="2" t="s">
        <v>16538</v>
      </c>
      <c r="I842">
        <v>3</v>
      </c>
      <c r="J842" s="9">
        <v>0.37</v>
      </c>
      <c r="K842" s="9">
        <v>1</v>
      </c>
    </row>
    <row r="843" spans="1:11" x14ac:dyDescent="0.75">
      <c r="A843" s="2" t="s">
        <v>11589</v>
      </c>
      <c r="B843" s="2">
        <v>1371</v>
      </c>
      <c r="C843" s="2" t="s">
        <v>5</v>
      </c>
      <c r="D843" s="2" t="s">
        <v>11590</v>
      </c>
      <c r="G843" s="2" t="s">
        <v>14707</v>
      </c>
      <c r="H843" s="2" t="s">
        <v>16539</v>
      </c>
      <c r="I843">
        <v>10</v>
      </c>
      <c r="J843" s="9">
        <v>0.4</v>
      </c>
      <c r="K843" s="9">
        <v>1</v>
      </c>
    </row>
    <row r="844" spans="1:11" x14ac:dyDescent="0.75">
      <c r="A844" s="2" t="s">
        <v>13305</v>
      </c>
      <c r="B844" s="2">
        <v>84900</v>
      </c>
      <c r="C844" s="2" t="s">
        <v>5</v>
      </c>
      <c r="D844" s="2" t="s">
        <v>13306</v>
      </c>
      <c r="G844" s="2" t="s">
        <v>14751</v>
      </c>
      <c r="H844" s="2" t="s">
        <v>16540</v>
      </c>
      <c r="I844">
        <v>8</v>
      </c>
      <c r="J844" s="9">
        <v>0.41</v>
      </c>
      <c r="K844" s="9">
        <v>1</v>
      </c>
    </row>
    <row r="845" spans="1:11" x14ac:dyDescent="0.75">
      <c r="A845" s="2" t="s">
        <v>11591</v>
      </c>
      <c r="B845" s="2">
        <v>2077</v>
      </c>
      <c r="C845" s="2" t="s">
        <v>5</v>
      </c>
      <c r="D845" s="2" t="s">
        <v>11592</v>
      </c>
      <c r="G845" s="2" t="s">
        <v>14732</v>
      </c>
      <c r="H845" s="2" t="s">
        <v>16541</v>
      </c>
      <c r="I845">
        <v>3</v>
      </c>
      <c r="J845" s="9">
        <v>0.42</v>
      </c>
      <c r="K845" s="9">
        <v>1</v>
      </c>
    </row>
    <row r="846" spans="1:11" x14ac:dyDescent="0.75">
      <c r="A846" s="2" t="s">
        <v>13307</v>
      </c>
      <c r="B846" s="2">
        <v>56980</v>
      </c>
      <c r="C846" s="2" t="s">
        <v>5</v>
      </c>
      <c r="D846" s="2" t="s">
        <v>13308</v>
      </c>
      <c r="G846" s="2" t="s">
        <v>14732</v>
      </c>
      <c r="H846" s="2" t="s">
        <v>16542</v>
      </c>
      <c r="I846">
        <v>3</v>
      </c>
      <c r="J846" s="9">
        <v>0.42</v>
      </c>
      <c r="K846" s="9">
        <v>1</v>
      </c>
    </row>
    <row r="847" spans="1:11" x14ac:dyDescent="0.75">
      <c r="A847" s="2" t="s">
        <v>13309</v>
      </c>
      <c r="B847" s="2">
        <v>8638</v>
      </c>
      <c r="C847" s="2" t="s">
        <v>5</v>
      </c>
      <c r="D847" s="2" t="s">
        <v>13310</v>
      </c>
      <c r="G847" s="2" t="s">
        <v>14717</v>
      </c>
      <c r="H847" s="2" t="s">
        <v>16543</v>
      </c>
      <c r="I847">
        <v>3</v>
      </c>
      <c r="J847" s="9">
        <v>0.64</v>
      </c>
      <c r="K847" s="9">
        <v>1</v>
      </c>
    </row>
    <row r="848" spans="1:11" x14ac:dyDescent="0.75">
      <c r="A848" s="2" t="s">
        <v>13311</v>
      </c>
      <c r="B848" s="2">
        <v>7314</v>
      </c>
      <c r="C848" s="2" t="s">
        <v>5</v>
      </c>
      <c r="D848" s="2" t="s">
        <v>13312</v>
      </c>
      <c r="G848" s="2" t="s">
        <v>14751</v>
      </c>
      <c r="H848" s="2" t="s">
        <v>16544</v>
      </c>
      <c r="I848">
        <v>7</v>
      </c>
      <c r="J848" s="9">
        <v>0.65</v>
      </c>
      <c r="K848" s="9">
        <v>1</v>
      </c>
    </row>
    <row r="849" spans="1:11" x14ac:dyDescent="0.75">
      <c r="A849" s="2" t="s">
        <v>13313</v>
      </c>
      <c r="B849" s="2">
        <v>117245</v>
      </c>
      <c r="C849" s="2" t="s">
        <v>5</v>
      </c>
      <c r="D849" s="2" t="s">
        <v>13314</v>
      </c>
      <c r="G849" s="2" t="s">
        <v>14751</v>
      </c>
      <c r="H849" s="2" t="s">
        <v>16545</v>
      </c>
      <c r="I849">
        <v>7</v>
      </c>
      <c r="J849" s="9">
        <v>0.66</v>
      </c>
      <c r="K849" s="9">
        <v>1</v>
      </c>
    </row>
    <row r="850" spans="1:11" x14ac:dyDescent="0.75">
      <c r="A850" s="2" t="s">
        <v>11593</v>
      </c>
      <c r="B850" s="2">
        <v>57226</v>
      </c>
      <c r="C850" s="2" t="s">
        <v>5</v>
      </c>
      <c r="D850" s="2" t="s">
        <v>11594</v>
      </c>
      <c r="G850" s="2" t="s">
        <v>14709</v>
      </c>
      <c r="H850" s="2" t="s">
        <v>16546</v>
      </c>
      <c r="I850">
        <v>4</v>
      </c>
      <c r="J850" s="9">
        <v>0.67</v>
      </c>
      <c r="K850" s="9">
        <v>1</v>
      </c>
    </row>
    <row r="851" spans="1:11" x14ac:dyDescent="0.75">
      <c r="A851" s="2" t="s">
        <v>13315</v>
      </c>
      <c r="B851" s="2">
        <v>9753</v>
      </c>
      <c r="C851" s="2" t="s">
        <v>5</v>
      </c>
      <c r="D851" s="2" t="s">
        <v>13316</v>
      </c>
      <c r="G851" s="2" t="s">
        <v>14751</v>
      </c>
      <c r="H851" s="2" t="s">
        <v>16547</v>
      </c>
      <c r="I851">
        <v>5</v>
      </c>
      <c r="J851" s="9">
        <v>0.78</v>
      </c>
      <c r="K851" s="9">
        <v>1</v>
      </c>
    </row>
    <row r="852" spans="1:11" x14ac:dyDescent="0.75">
      <c r="A852" s="2" t="s">
        <v>11595</v>
      </c>
      <c r="B852" s="2">
        <v>4794</v>
      </c>
      <c r="C852" s="2" t="s">
        <v>5</v>
      </c>
      <c r="D852" s="2" t="s">
        <v>11596</v>
      </c>
      <c r="G852" s="2" t="s">
        <v>14707</v>
      </c>
      <c r="H852" s="2" t="s">
        <v>16548</v>
      </c>
      <c r="I852">
        <v>6</v>
      </c>
      <c r="J852" s="9">
        <v>0.86</v>
      </c>
      <c r="K852" s="9">
        <v>1</v>
      </c>
    </row>
    <row r="853" spans="1:11" x14ac:dyDescent="0.75">
      <c r="A853" s="2" t="s">
        <v>13317</v>
      </c>
      <c r="B853" s="2">
        <v>83707</v>
      </c>
      <c r="C853" s="2" t="s">
        <v>5</v>
      </c>
      <c r="D853" s="2" t="s">
        <v>13318</v>
      </c>
      <c r="G853" s="2" t="s">
        <v>14751</v>
      </c>
      <c r="H853" s="2" t="s">
        <v>16549</v>
      </c>
      <c r="I853">
        <v>4</v>
      </c>
      <c r="J853" s="9">
        <v>0.97</v>
      </c>
      <c r="K853" s="9">
        <v>1</v>
      </c>
    </row>
    <row r="854" spans="1:11" x14ac:dyDescent="0.75">
      <c r="A854" s="2" t="s">
        <v>13319</v>
      </c>
      <c r="B854" s="2">
        <v>91748</v>
      </c>
      <c r="C854" s="2" t="s">
        <v>5</v>
      </c>
      <c r="D854" s="2" t="s">
        <v>13320</v>
      </c>
      <c r="F854" s="2" t="s">
        <v>15618</v>
      </c>
      <c r="H854" s="2" t="s">
        <v>15466</v>
      </c>
      <c r="I854" t="s">
        <v>14704</v>
      </c>
      <c r="J854" t="s">
        <v>14705</v>
      </c>
      <c r="K854" t="s">
        <v>14706</v>
      </c>
    </row>
    <row r="855" spans="1:11" x14ac:dyDescent="0.75">
      <c r="A855" s="2" t="s">
        <v>11597</v>
      </c>
      <c r="B855" s="2">
        <v>339665</v>
      </c>
      <c r="C855" s="2" t="s">
        <v>5</v>
      </c>
      <c r="D855" s="2" t="s">
        <v>11598</v>
      </c>
      <c r="G855" s="2" t="s">
        <v>14709</v>
      </c>
      <c r="H855" s="2" t="s">
        <v>14921</v>
      </c>
      <c r="I855">
        <v>14</v>
      </c>
      <c r="J855" s="9">
        <v>6.2E-2</v>
      </c>
      <c r="K855" s="9">
        <v>0.43</v>
      </c>
    </row>
    <row r="856" spans="1:11" x14ac:dyDescent="0.75">
      <c r="A856" s="2" t="s">
        <v>13321</v>
      </c>
      <c r="B856" s="2">
        <v>10795</v>
      </c>
      <c r="C856" s="2" t="s">
        <v>5</v>
      </c>
      <c r="D856" s="2" t="s">
        <v>13322</v>
      </c>
      <c r="G856" s="2" t="s">
        <v>14751</v>
      </c>
      <c r="H856" s="2" t="s">
        <v>14923</v>
      </c>
      <c r="I856">
        <v>19</v>
      </c>
      <c r="J856" s="9">
        <v>0.1</v>
      </c>
      <c r="K856" s="9">
        <v>1</v>
      </c>
    </row>
    <row r="857" spans="1:11" x14ac:dyDescent="0.75">
      <c r="A857" s="2" t="s">
        <v>11599</v>
      </c>
      <c r="B857" s="2">
        <v>1762</v>
      </c>
      <c r="C857" s="2" t="s">
        <v>5</v>
      </c>
      <c r="D857" s="2" t="s">
        <v>11600</v>
      </c>
      <c r="G857" s="2" t="s">
        <v>14707</v>
      </c>
      <c r="H857" s="2" t="s">
        <v>14924</v>
      </c>
      <c r="I857">
        <v>9</v>
      </c>
      <c r="J857" s="9">
        <v>0.13</v>
      </c>
      <c r="K857" s="9">
        <v>1</v>
      </c>
    </row>
    <row r="858" spans="1:11" x14ac:dyDescent="0.75">
      <c r="A858" s="2" t="s">
        <v>13323</v>
      </c>
      <c r="B858" s="2">
        <v>220929</v>
      </c>
      <c r="C858" s="2" t="s">
        <v>5</v>
      </c>
      <c r="D858" s="2" t="s">
        <v>13324</v>
      </c>
      <c r="G858" s="2" t="s">
        <v>14751</v>
      </c>
      <c r="H858" s="2" t="s">
        <v>14927</v>
      </c>
      <c r="I858">
        <v>15</v>
      </c>
      <c r="J858" s="9">
        <v>0.28999999999999998</v>
      </c>
      <c r="K858" s="9">
        <v>1</v>
      </c>
    </row>
    <row r="859" spans="1:11" x14ac:dyDescent="0.75">
      <c r="A859" s="2" t="s">
        <v>11601</v>
      </c>
      <c r="B859" s="2">
        <v>3420</v>
      </c>
      <c r="C859" s="2" t="s">
        <v>5</v>
      </c>
      <c r="D859" s="2" t="s">
        <v>11602</v>
      </c>
      <c r="G859" s="2" t="s">
        <v>14709</v>
      </c>
      <c r="H859" s="2" t="s">
        <v>14926</v>
      </c>
      <c r="I859">
        <v>7</v>
      </c>
      <c r="J859" s="9">
        <v>0.34</v>
      </c>
      <c r="K859" s="9">
        <v>1</v>
      </c>
    </row>
    <row r="860" spans="1:11" x14ac:dyDescent="0.75">
      <c r="A860" s="2" t="s">
        <v>11603</v>
      </c>
      <c r="B860" s="2">
        <v>105376671</v>
      </c>
      <c r="C860" s="2" t="s">
        <v>5</v>
      </c>
      <c r="D860" s="2" t="s">
        <v>11604</v>
      </c>
      <c r="G860" s="2" t="s">
        <v>14707</v>
      </c>
      <c r="H860" s="2" t="s">
        <v>14930</v>
      </c>
      <c r="I860">
        <v>6</v>
      </c>
      <c r="J860" s="9">
        <v>0.36</v>
      </c>
      <c r="K860" s="9">
        <v>1</v>
      </c>
    </row>
    <row r="861" spans="1:11" x14ac:dyDescent="0.75">
      <c r="A861" s="2" t="s">
        <v>11605</v>
      </c>
      <c r="B861" s="2">
        <v>2678</v>
      </c>
      <c r="C861" s="2" t="s">
        <v>5</v>
      </c>
      <c r="D861" s="2" t="s">
        <v>11606</v>
      </c>
      <c r="G861" s="2" t="s">
        <v>14717</v>
      </c>
      <c r="H861" s="2" t="s">
        <v>14929</v>
      </c>
      <c r="I861">
        <v>5</v>
      </c>
      <c r="J861" s="9">
        <v>0.55000000000000004</v>
      </c>
      <c r="K861" s="9">
        <v>1</v>
      </c>
    </row>
    <row r="862" spans="1:11" x14ac:dyDescent="0.75">
      <c r="A862" s="2" t="s">
        <v>13325</v>
      </c>
      <c r="B862" s="2">
        <v>84336</v>
      </c>
      <c r="C862" s="2" t="s">
        <v>5</v>
      </c>
      <c r="D862" s="2" t="s">
        <v>13326</v>
      </c>
      <c r="G862" s="2" t="s">
        <v>14757</v>
      </c>
      <c r="H862" s="2" t="s">
        <v>14925</v>
      </c>
      <c r="I862">
        <v>5</v>
      </c>
      <c r="J862" s="9">
        <v>0.55000000000000004</v>
      </c>
      <c r="K862" s="9">
        <v>1</v>
      </c>
    </row>
    <row r="863" spans="1:11" x14ac:dyDescent="0.75">
      <c r="A863" s="2" t="s">
        <v>13327</v>
      </c>
      <c r="B863" s="2">
        <v>102216268</v>
      </c>
      <c r="C863" s="2" t="s">
        <v>5</v>
      </c>
      <c r="D863" s="2" t="s">
        <v>13328</v>
      </c>
      <c r="G863" s="2" t="s">
        <v>14751</v>
      </c>
      <c r="H863" s="2" t="s">
        <v>14922</v>
      </c>
      <c r="I863">
        <v>12</v>
      </c>
      <c r="J863" s="9">
        <v>0.56000000000000005</v>
      </c>
      <c r="K863" s="9">
        <v>1</v>
      </c>
    </row>
    <row r="864" spans="1:11" x14ac:dyDescent="0.75">
      <c r="A864" s="2" t="s">
        <v>13329</v>
      </c>
      <c r="B864" s="2">
        <v>83853</v>
      </c>
      <c r="C864" s="2" t="s">
        <v>5</v>
      </c>
      <c r="D864" s="2" t="s">
        <v>13330</v>
      </c>
      <c r="G864" s="2" t="s">
        <v>14751</v>
      </c>
      <c r="H864" s="2" t="s">
        <v>14920</v>
      </c>
      <c r="I864">
        <v>15</v>
      </c>
      <c r="J864" s="9">
        <v>0.65</v>
      </c>
      <c r="K864" s="9">
        <v>1</v>
      </c>
    </row>
    <row r="865" spans="1:11" x14ac:dyDescent="0.75">
      <c r="A865" s="2" t="s">
        <v>11607</v>
      </c>
      <c r="B865" s="2">
        <v>3566</v>
      </c>
      <c r="C865" s="2" t="s">
        <v>5</v>
      </c>
      <c r="D865" s="2" t="s">
        <v>11608</v>
      </c>
      <c r="G865" s="2" t="s">
        <v>14709</v>
      </c>
      <c r="H865" s="2" t="s">
        <v>14931</v>
      </c>
      <c r="I865">
        <v>3</v>
      </c>
      <c r="J865" s="9">
        <v>0.75</v>
      </c>
      <c r="K865" s="9">
        <v>1</v>
      </c>
    </row>
    <row r="866" spans="1:11" x14ac:dyDescent="0.75">
      <c r="A866" s="2" t="s">
        <v>13333</v>
      </c>
      <c r="B866" s="2">
        <v>51699</v>
      </c>
      <c r="C866" s="2" t="s">
        <v>5</v>
      </c>
      <c r="D866" s="2" t="s">
        <v>13334</v>
      </c>
      <c r="G866" s="2" t="s">
        <v>14751</v>
      </c>
      <c r="H866" s="2" t="s">
        <v>14928</v>
      </c>
      <c r="I866">
        <v>9</v>
      </c>
      <c r="J866" s="9">
        <v>0.83</v>
      </c>
      <c r="K866" s="9">
        <v>1</v>
      </c>
    </row>
    <row r="867" spans="1:11" x14ac:dyDescent="0.75">
      <c r="A867" s="2" t="s">
        <v>13331</v>
      </c>
      <c r="B867" s="2">
        <v>1588</v>
      </c>
      <c r="C867" s="2" t="s">
        <v>5</v>
      </c>
      <c r="D867" s="2" t="s">
        <v>13332</v>
      </c>
      <c r="F867" s="2" t="s">
        <v>15624</v>
      </c>
      <c r="H867" s="2" t="s">
        <v>15480</v>
      </c>
      <c r="I867" t="s">
        <v>14704</v>
      </c>
      <c r="J867" t="s">
        <v>14705</v>
      </c>
      <c r="K867" t="s">
        <v>14706</v>
      </c>
    </row>
    <row r="868" spans="1:11" x14ac:dyDescent="0.75">
      <c r="A868" s="2" t="s">
        <v>11609</v>
      </c>
      <c r="B868" s="2">
        <v>51122</v>
      </c>
      <c r="C868" s="2" t="s">
        <v>5</v>
      </c>
      <c r="D868" s="2" t="s">
        <v>11610</v>
      </c>
      <c r="G868" s="2" t="s">
        <v>14707</v>
      </c>
      <c r="H868" s="2" t="s">
        <v>16550</v>
      </c>
      <c r="I868">
        <v>6</v>
      </c>
      <c r="J868" s="9">
        <v>0.11</v>
      </c>
      <c r="K868" s="9">
        <v>1</v>
      </c>
    </row>
    <row r="869" spans="1:11" x14ac:dyDescent="0.75">
      <c r="A869" s="2" t="s">
        <v>11611</v>
      </c>
      <c r="B869" s="2">
        <v>26053</v>
      </c>
      <c r="C869" s="2" t="s">
        <v>5</v>
      </c>
      <c r="D869" s="2" t="s">
        <v>11612</v>
      </c>
      <c r="G869" s="2" t="s">
        <v>14707</v>
      </c>
      <c r="H869" s="2" t="s">
        <v>16551</v>
      </c>
      <c r="I869">
        <v>5</v>
      </c>
      <c r="J869" s="9">
        <v>0.36</v>
      </c>
      <c r="K869" s="9">
        <v>1</v>
      </c>
    </row>
    <row r="870" spans="1:11" x14ac:dyDescent="0.75">
      <c r="A870" s="2" t="s">
        <v>11613</v>
      </c>
      <c r="B870" s="2">
        <v>64689</v>
      </c>
      <c r="C870" s="2" t="s">
        <v>5</v>
      </c>
      <c r="D870" s="2" t="s">
        <v>11614</v>
      </c>
      <c r="G870" s="2" t="s">
        <v>14707</v>
      </c>
      <c r="H870" s="2" t="s">
        <v>16496</v>
      </c>
      <c r="I870">
        <v>7</v>
      </c>
      <c r="J870" s="9">
        <v>0.96</v>
      </c>
      <c r="K870" s="9">
        <v>1</v>
      </c>
    </row>
    <row r="871" spans="1:11" x14ac:dyDescent="0.75">
      <c r="A871" s="2" t="s">
        <v>13335</v>
      </c>
      <c r="B871" s="2">
        <v>57639</v>
      </c>
      <c r="C871" s="2" t="s">
        <v>5</v>
      </c>
      <c r="D871" s="2" t="s">
        <v>13336</v>
      </c>
      <c r="F871" s="2" t="s">
        <v>15629</v>
      </c>
      <c r="H871" s="2" t="s">
        <v>15480</v>
      </c>
      <c r="I871" t="s">
        <v>14704</v>
      </c>
      <c r="J871" t="s">
        <v>14705</v>
      </c>
      <c r="K871" t="s">
        <v>14706</v>
      </c>
    </row>
    <row r="872" spans="1:11" x14ac:dyDescent="0.75">
      <c r="A872" s="2" t="s">
        <v>11615</v>
      </c>
      <c r="B872" s="2">
        <v>124583</v>
      </c>
      <c r="C872" s="2" t="s">
        <v>5</v>
      </c>
      <c r="D872" s="2" t="s">
        <v>11616</v>
      </c>
      <c r="G872" s="2" t="s">
        <v>14732</v>
      </c>
      <c r="H872" s="2" t="s">
        <v>16552</v>
      </c>
      <c r="I872">
        <v>3</v>
      </c>
      <c r="J872" s="9">
        <v>0.28000000000000003</v>
      </c>
      <c r="K872" s="9">
        <v>1</v>
      </c>
    </row>
    <row r="873" spans="1:11" x14ac:dyDescent="0.75">
      <c r="A873" s="2" t="s">
        <v>13337</v>
      </c>
      <c r="B873" s="2">
        <v>160518</v>
      </c>
      <c r="C873" s="2" t="s">
        <v>5</v>
      </c>
      <c r="D873" s="2" t="s">
        <v>13338</v>
      </c>
      <c r="G873" s="2" t="s">
        <v>14732</v>
      </c>
      <c r="H873" s="2" t="s">
        <v>15131</v>
      </c>
      <c r="I873">
        <v>7</v>
      </c>
      <c r="J873" s="9">
        <v>0.32</v>
      </c>
      <c r="K873" s="9">
        <v>1</v>
      </c>
    </row>
    <row r="874" spans="1:11" x14ac:dyDescent="0.75">
      <c r="A874" s="2" t="s">
        <v>13341</v>
      </c>
      <c r="B874" s="2">
        <v>152518</v>
      </c>
      <c r="C874" s="2" t="s">
        <v>5</v>
      </c>
      <c r="D874" s="2" t="s">
        <v>13342</v>
      </c>
      <c r="G874" s="2" t="s">
        <v>14728</v>
      </c>
      <c r="H874" s="2" t="s">
        <v>15133</v>
      </c>
      <c r="I874">
        <v>5</v>
      </c>
      <c r="J874" s="9">
        <v>0.43</v>
      </c>
      <c r="K874" s="9">
        <v>1</v>
      </c>
    </row>
    <row r="875" spans="1:11" x14ac:dyDescent="0.75">
      <c r="A875" s="2" t="s">
        <v>13339</v>
      </c>
      <c r="B875" s="2">
        <v>64978</v>
      </c>
      <c r="C875" s="2" t="s">
        <v>5</v>
      </c>
      <c r="D875" s="2" t="s">
        <v>13340</v>
      </c>
      <c r="F875" s="2" t="s">
        <v>15634</v>
      </c>
      <c r="H875" s="2" t="s">
        <v>15480</v>
      </c>
      <c r="I875" t="s">
        <v>14704</v>
      </c>
      <c r="J875" t="s">
        <v>14705</v>
      </c>
      <c r="K875" t="s">
        <v>14706</v>
      </c>
    </row>
    <row r="876" spans="1:11" x14ac:dyDescent="0.75">
      <c r="A876" s="2" t="s">
        <v>11617</v>
      </c>
      <c r="B876" s="2">
        <v>915</v>
      </c>
      <c r="C876" s="2" t="s">
        <v>5</v>
      </c>
      <c r="D876" s="2" t="s">
        <v>11618</v>
      </c>
      <c r="G876" s="2" t="s">
        <v>14728</v>
      </c>
      <c r="H876" s="2" t="s">
        <v>15220</v>
      </c>
      <c r="I876">
        <v>26</v>
      </c>
      <c r="J876" s="9">
        <v>0.17</v>
      </c>
      <c r="K876" s="9">
        <v>1</v>
      </c>
    </row>
    <row r="877" spans="1:11" x14ac:dyDescent="0.75">
      <c r="A877" s="2" t="s">
        <v>13343</v>
      </c>
      <c r="B877" s="2">
        <v>84942</v>
      </c>
      <c r="C877" s="2" t="s">
        <v>5</v>
      </c>
      <c r="D877" s="2" t="s">
        <v>13344</v>
      </c>
      <c r="G877" s="2" t="s">
        <v>14732</v>
      </c>
      <c r="H877" s="2" t="s">
        <v>15223</v>
      </c>
      <c r="I877">
        <v>26</v>
      </c>
      <c r="J877" s="9">
        <v>0.24</v>
      </c>
      <c r="K877" s="9">
        <v>1</v>
      </c>
    </row>
    <row r="878" spans="1:11" x14ac:dyDescent="0.75">
      <c r="A878" s="2" t="s">
        <v>13345</v>
      </c>
      <c r="B878" s="2">
        <v>10299</v>
      </c>
      <c r="C878" s="2" t="s">
        <v>5</v>
      </c>
      <c r="D878" s="2" t="s">
        <v>13346</v>
      </c>
      <c r="G878" s="2" t="s">
        <v>14715</v>
      </c>
      <c r="H878" s="2" t="s">
        <v>15221</v>
      </c>
      <c r="I878">
        <v>20</v>
      </c>
      <c r="J878" s="9">
        <v>0.49</v>
      </c>
      <c r="K878" s="9">
        <v>1</v>
      </c>
    </row>
    <row r="879" spans="1:11" x14ac:dyDescent="0.75">
      <c r="A879" s="2" t="s">
        <v>11619</v>
      </c>
      <c r="B879" s="2">
        <v>79622</v>
      </c>
      <c r="C879" s="2" t="s">
        <v>5</v>
      </c>
      <c r="D879" s="2" t="s">
        <v>11620</v>
      </c>
      <c r="G879" s="2" t="s">
        <v>14732</v>
      </c>
      <c r="H879" s="2" t="s">
        <v>15222</v>
      </c>
      <c r="I879">
        <v>33</v>
      </c>
      <c r="J879" s="9">
        <v>0.65</v>
      </c>
      <c r="K879" s="9">
        <v>1</v>
      </c>
    </row>
    <row r="880" spans="1:11" x14ac:dyDescent="0.75">
      <c r="A880" s="2" t="s">
        <v>13347</v>
      </c>
      <c r="B880" s="2">
        <v>400954</v>
      </c>
      <c r="C880" s="2" t="s">
        <v>5</v>
      </c>
      <c r="D880" s="2" t="s">
        <v>13348</v>
      </c>
      <c r="F880" s="2" t="s">
        <v>15640</v>
      </c>
      <c r="H880" s="2" t="s">
        <v>15500</v>
      </c>
      <c r="I880" t="s">
        <v>14704</v>
      </c>
      <c r="J880" t="s">
        <v>14705</v>
      </c>
      <c r="K880" t="s">
        <v>14706</v>
      </c>
    </row>
    <row r="881" spans="1:11" x14ac:dyDescent="0.75">
      <c r="A881" s="2" t="s">
        <v>11621</v>
      </c>
      <c r="B881" s="2">
        <v>79716</v>
      </c>
      <c r="C881" s="2" t="s">
        <v>5</v>
      </c>
      <c r="D881" s="2" t="s">
        <v>11622</v>
      </c>
      <c r="G881" s="2" t="s">
        <v>14732</v>
      </c>
      <c r="H881" s="2" t="s">
        <v>16553</v>
      </c>
      <c r="I881">
        <v>3</v>
      </c>
      <c r="J881" s="9">
        <v>0.13</v>
      </c>
      <c r="K881" s="9">
        <v>1</v>
      </c>
    </row>
    <row r="882" spans="1:11" x14ac:dyDescent="0.75">
      <c r="A882" s="2" t="s">
        <v>11623</v>
      </c>
      <c r="B882" s="2">
        <v>54537</v>
      </c>
      <c r="C882" s="2" t="s">
        <v>5</v>
      </c>
      <c r="D882" s="2" t="s">
        <v>11624</v>
      </c>
      <c r="G882" s="2" t="s">
        <v>14732</v>
      </c>
      <c r="H882" s="2" t="s">
        <v>16554</v>
      </c>
      <c r="I882">
        <v>3</v>
      </c>
      <c r="J882" s="9">
        <v>0.16</v>
      </c>
      <c r="K882" s="9">
        <v>1</v>
      </c>
    </row>
    <row r="883" spans="1:11" x14ac:dyDescent="0.75">
      <c r="A883" s="2" t="s">
        <v>11625</v>
      </c>
      <c r="B883" s="2">
        <v>124641</v>
      </c>
      <c r="C883" s="2" t="s">
        <v>5</v>
      </c>
      <c r="D883" s="2" t="s">
        <v>11626</v>
      </c>
      <c r="G883" s="2" t="s">
        <v>14707</v>
      </c>
      <c r="H883" s="2" t="s">
        <v>16555</v>
      </c>
      <c r="I883">
        <v>9</v>
      </c>
      <c r="J883" s="9">
        <v>0.81</v>
      </c>
      <c r="K883" s="9">
        <v>1</v>
      </c>
    </row>
    <row r="884" spans="1:11" x14ac:dyDescent="0.75">
      <c r="A884" s="2" t="s">
        <v>13349</v>
      </c>
      <c r="B884" s="2">
        <v>554282</v>
      </c>
      <c r="C884" s="2" t="s">
        <v>5</v>
      </c>
      <c r="D884" s="2" t="s">
        <v>13350</v>
      </c>
      <c r="G884" s="2" t="s">
        <v>14707</v>
      </c>
      <c r="H884" s="2" t="s">
        <v>16019</v>
      </c>
      <c r="I884">
        <v>4</v>
      </c>
      <c r="J884" s="9">
        <v>0.98</v>
      </c>
      <c r="K884" s="9">
        <v>1</v>
      </c>
    </row>
    <row r="885" spans="1:11" x14ac:dyDescent="0.75">
      <c r="A885" s="2" t="s">
        <v>11629</v>
      </c>
      <c r="B885" s="2">
        <v>57704</v>
      </c>
      <c r="C885" s="2" t="s">
        <v>5</v>
      </c>
      <c r="D885" s="2" t="s">
        <v>11630</v>
      </c>
      <c r="F885" s="2" t="s">
        <v>15645</v>
      </c>
      <c r="H885" s="2" t="s">
        <v>15500</v>
      </c>
      <c r="I885" t="s">
        <v>14704</v>
      </c>
      <c r="J885" t="s">
        <v>14705</v>
      </c>
      <c r="K885" t="s">
        <v>14706</v>
      </c>
    </row>
    <row r="886" spans="1:11" x14ac:dyDescent="0.75">
      <c r="A886" s="2" t="s">
        <v>11627</v>
      </c>
      <c r="B886" s="2">
        <v>105274304</v>
      </c>
      <c r="C886" s="2" t="s">
        <v>5</v>
      </c>
      <c r="D886" s="2" t="s">
        <v>11628</v>
      </c>
      <c r="G886" s="2" t="s">
        <v>14707</v>
      </c>
      <c r="H886" s="2" t="s">
        <v>15836</v>
      </c>
      <c r="I886">
        <v>8</v>
      </c>
      <c r="J886" s="9">
        <v>0.18</v>
      </c>
      <c r="K886" s="9">
        <v>1</v>
      </c>
    </row>
    <row r="887" spans="1:11" x14ac:dyDescent="0.75">
      <c r="A887" s="2" t="s">
        <v>13351</v>
      </c>
      <c r="B887" s="2">
        <v>51205</v>
      </c>
      <c r="C887" s="2" t="s">
        <v>5</v>
      </c>
      <c r="D887" s="2" t="s">
        <v>13352</v>
      </c>
      <c r="G887" s="2" t="s">
        <v>14751</v>
      </c>
      <c r="H887" s="2" t="s">
        <v>15838</v>
      </c>
      <c r="I887">
        <v>8</v>
      </c>
      <c r="J887" s="9">
        <v>0.32</v>
      </c>
      <c r="K887" s="9">
        <v>1</v>
      </c>
    </row>
    <row r="888" spans="1:11" x14ac:dyDescent="0.75">
      <c r="A888" s="2" t="s">
        <v>11631</v>
      </c>
      <c r="B888" s="2">
        <v>51409</v>
      </c>
      <c r="C888" s="2" t="s">
        <v>5</v>
      </c>
      <c r="D888" s="2" t="s">
        <v>11632</v>
      </c>
      <c r="G888" s="2" t="s">
        <v>14707</v>
      </c>
      <c r="H888" s="2" t="s">
        <v>15837</v>
      </c>
      <c r="I888">
        <v>7</v>
      </c>
      <c r="J888" s="9">
        <v>0.78</v>
      </c>
      <c r="K888" s="9">
        <v>1</v>
      </c>
    </row>
    <row r="889" spans="1:11" x14ac:dyDescent="0.75">
      <c r="A889" s="2" t="s">
        <v>13353</v>
      </c>
      <c r="B889" s="2">
        <v>3005</v>
      </c>
      <c r="C889" s="2" t="s">
        <v>5</v>
      </c>
      <c r="D889" s="2" t="s">
        <v>13354</v>
      </c>
      <c r="F889" s="2" t="s">
        <v>15650</v>
      </c>
      <c r="H889" s="2" t="s">
        <v>15519</v>
      </c>
      <c r="I889" t="s">
        <v>14704</v>
      </c>
      <c r="J889" t="s">
        <v>14705</v>
      </c>
      <c r="K889" t="s">
        <v>14706</v>
      </c>
    </row>
    <row r="890" spans="1:11" x14ac:dyDescent="0.75">
      <c r="A890" s="2" t="s">
        <v>13355</v>
      </c>
      <c r="B890" s="2">
        <v>85025</v>
      </c>
      <c r="C890" s="2" t="s">
        <v>5</v>
      </c>
      <c r="D890" s="2" t="s">
        <v>13356</v>
      </c>
      <c r="G890" s="2" t="s">
        <v>15329</v>
      </c>
      <c r="H890" s="2" t="s">
        <v>16556</v>
      </c>
      <c r="I890">
        <v>4</v>
      </c>
      <c r="J890" s="9">
        <v>0.15</v>
      </c>
      <c r="K890" s="9">
        <v>1</v>
      </c>
    </row>
    <row r="891" spans="1:11" x14ac:dyDescent="0.75">
      <c r="A891" s="2" t="s">
        <v>13357</v>
      </c>
      <c r="B891" s="2">
        <v>57097</v>
      </c>
      <c r="C891" s="2" t="s">
        <v>5</v>
      </c>
      <c r="D891" s="2" t="s">
        <v>13358</v>
      </c>
      <c r="G891" s="2" t="s">
        <v>14916</v>
      </c>
      <c r="H891" s="2" t="s">
        <v>16557</v>
      </c>
      <c r="I891">
        <v>4</v>
      </c>
      <c r="J891" s="9">
        <v>0.28999999999999998</v>
      </c>
      <c r="K891" s="9">
        <v>1</v>
      </c>
    </row>
    <row r="892" spans="1:11" x14ac:dyDescent="0.75">
      <c r="A892" s="2" t="s">
        <v>11633</v>
      </c>
      <c r="B892" s="2">
        <v>100507588</v>
      </c>
      <c r="C892" s="2" t="s">
        <v>5</v>
      </c>
      <c r="D892" s="2" t="s">
        <v>11634</v>
      </c>
      <c r="G892" s="2" t="s">
        <v>14751</v>
      </c>
      <c r="H892" s="2" t="s">
        <v>15331</v>
      </c>
      <c r="I892">
        <v>7</v>
      </c>
      <c r="J892" s="9">
        <v>0.35</v>
      </c>
      <c r="K892" s="9">
        <v>1</v>
      </c>
    </row>
    <row r="893" spans="1:11" x14ac:dyDescent="0.75">
      <c r="A893" s="2" t="s">
        <v>11635</v>
      </c>
      <c r="B893" s="2">
        <v>5223</v>
      </c>
      <c r="C893" s="2" t="s">
        <v>5</v>
      </c>
      <c r="D893" s="2" t="s">
        <v>11636</v>
      </c>
      <c r="G893" s="2" t="s">
        <v>14916</v>
      </c>
      <c r="H893" s="2" t="s">
        <v>16558</v>
      </c>
      <c r="I893">
        <v>4</v>
      </c>
      <c r="J893" s="9">
        <v>0.52</v>
      </c>
      <c r="K893" s="9">
        <v>1</v>
      </c>
    </row>
    <row r="894" spans="1:11" x14ac:dyDescent="0.75">
      <c r="A894" s="2" t="s">
        <v>11637</v>
      </c>
      <c r="B894" s="2">
        <v>5286</v>
      </c>
      <c r="C894" s="2" t="s">
        <v>5</v>
      </c>
      <c r="D894" s="2" t="s">
        <v>11638</v>
      </c>
      <c r="G894" s="2" t="s">
        <v>14751</v>
      </c>
      <c r="H894" s="2" t="s">
        <v>16559</v>
      </c>
      <c r="I894">
        <v>8</v>
      </c>
      <c r="J894" s="9">
        <v>0.52</v>
      </c>
      <c r="K894" s="9">
        <v>1</v>
      </c>
    </row>
    <row r="895" spans="1:11" x14ac:dyDescent="0.75">
      <c r="A895" s="2" t="s">
        <v>13359</v>
      </c>
      <c r="B895" s="2">
        <v>23225</v>
      </c>
      <c r="C895" s="2" t="s">
        <v>5</v>
      </c>
      <c r="D895" s="2" t="s">
        <v>13360</v>
      </c>
      <c r="G895" s="2" t="s">
        <v>14916</v>
      </c>
      <c r="H895" s="2" t="s">
        <v>16560</v>
      </c>
      <c r="I895">
        <v>3</v>
      </c>
      <c r="J895" s="9">
        <v>0.62</v>
      </c>
      <c r="K895" s="9">
        <v>1</v>
      </c>
    </row>
    <row r="896" spans="1:11" x14ac:dyDescent="0.75">
      <c r="A896" s="2" t="s">
        <v>11639</v>
      </c>
      <c r="B896" s="2">
        <v>653333</v>
      </c>
      <c r="C896" s="2" t="s">
        <v>5</v>
      </c>
      <c r="D896" s="2" t="s">
        <v>11640</v>
      </c>
      <c r="F896" s="2" t="s">
        <v>15654</v>
      </c>
      <c r="H896" s="2" t="s">
        <v>15519</v>
      </c>
      <c r="I896" t="s">
        <v>14704</v>
      </c>
      <c r="J896" t="s">
        <v>14705</v>
      </c>
      <c r="K896" t="s">
        <v>14706</v>
      </c>
    </row>
    <row r="897" spans="1:11" x14ac:dyDescent="0.75">
      <c r="A897" s="2" t="s">
        <v>13361</v>
      </c>
      <c r="B897" s="2">
        <v>150368</v>
      </c>
      <c r="C897" s="2" t="s">
        <v>5</v>
      </c>
      <c r="D897" s="2" t="s">
        <v>13362</v>
      </c>
      <c r="G897" s="2" t="s">
        <v>14732</v>
      </c>
      <c r="H897" s="2" t="s">
        <v>16561</v>
      </c>
      <c r="I897">
        <v>5</v>
      </c>
      <c r="J897" s="9">
        <v>0.28000000000000003</v>
      </c>
      <c r="K897" s="9">
        <v>1</v>
      </c>
    </row>
    <row r="898" spans="1:11" x14ac:dyDescent="0.75">
      <c r="A898" s="2" t="s">
        <v>11641</v>
      </c>
      <c r="B898" s="2">
        <v>55573</v>
      </c>
      <c r="C898" s="2" t="s">
        <v>5</v>
      </c>
      <c r="D898" s="2" t="s">
        <v>11642</v>
      </c>
      <c r="G898" s="2" t="s">
        <v>14728</v>
      </c>
      <c r="H898" s="2" t="s">
        <v>16562</v>
      </c>
      <c r="I898">
        <v>4</v>
      </c>
      <c r="J898" s="9">
        <v>0.31</v>
      </c>
      <c r="K898" s="9">
        <v>1</v>
      </c>
    </row>
    <row r="899" spans="1:11" x14ac:dyDescent="0.75">
      <c r="A899" s="2" t="s">
        <v>13363</v>
      </c>
      <c r="B899" s="2">
        <v>6048</v>
      </c>
      <c r="C899" s="2" t="s">
        <v>5</v>
      </c>
      <c r="D899" s="2" t="s">
        <v>13364</v>
      </c>
      <c r="G899" s="2" t="s">
        <v>14715</v>
      </c>
      <c r="H899" s="2" t="s">
        <v>16563</v>
      </c>
      <c r="I899">
        <v>3</v>
      </c>
      <c r="J899" s="9">
        <v>0.43</v>
      </c>
      <c r="K899" s="9">
        <v>1</v>
      </c>
    </row>
    <row r="900" spans="1:11" x14ac:dyDescent="0.75">
      <c r="A900" s="2" t="s">
        <v>11643</v>
      </c>
      <c r="B900" s="2">
        <v>647979</v>
      </c>
      <c r="C900" s="2" t="s">
        <v>5</v>
      </c>
      <c r="D900" s="2" t="s">
        <v>11644</v>
      </c>
      <c r="G900" s="2" t="s">
        <v>14715</v>
      </c>
      <c r="H900" s="2" t="s">
        <v>16564</v>
      </c>
      <c r="I900">
        <v>3</v>
      </c>
      <c r="J900" s="9">
        <v>0.43</v>
      </c>
      <c r="K900" s="9">
        <v>1</v>
      </c>
    </row>
    <row r="901" spans="1:11" x14ac:dyDescent="0.75">
      <c r="A901" s="2" t="s">
        <v>11645</v>
      </c>
      <c r="B901" s="2">
        <v>157570</v>
      </c>
      <c r="C901" s="2" t="s">
        <v>5</v>
      </c>
      <c r="D901" s="2" t="s">
        <v>11646</v>
      </c>
      <c r="G901" s="2" t="s">
        <v>14732</v>
      </c>
      <c r="H901" s="2" t="s">
        <v>16565</v>
      </c>
      <c r="I901">
        <v>3</v>
      </c>
      <c r="J901" s="9">
        <v>0.45</v>
      </c>
      <c r="K901" s="9">
        <v>1</v>
      </c>
    </row>
    <row r="902" spans="1:11" x14ac:dyDescent="0.75">
      <c r="A902" s="2" t="s">
        <v>13365</v>
      </c>
      <c r="B902" s="2">
        <v>102</v>
      </c>
      <c r="C902" s="2" t="s">
        <v>5</v>
      </c>
      <c r="D902" s="2" t="s">
        <v>13366</v>
      </c>
      <c r="F902" s="2" t="s">
        <v>15658</v>
      </c>
      <c r="H902" s="2" t="s">
        <v>16566</v>
      </c>
      <c r="I902" t="s">
        <v>14704</v>
      </c>
      <c r="J902" t="s">
        <v>14705</v>
      </c>
      <c r="K902" t="s">
        <v>14706</v>
      </c>
    </row>
    <row r="903" spans="1:11" x14ac:dyDescent="0.75">
      <c r="A903" s="2" t="s">
        <v>11647</v>
      </c>
      <c r="B903" s="2">
        <v>4609</v>
      </c>
      <c r="C903" s="2" t="s">
        <v>5</v>
      </c>
      <c r="D903" s="2" t="s">
        <v>11648</v>
      </c>
      <c r="G903" s="2" t="s">
        <v>14715</v>
      </c>
      <c r="H903" s="2" t="s">
        <v>14877</v>
      </c>
      <c r="I903">
        <v>8</v>
      </c>
      <c r="J903" s="9">
        <v>0.11</v>
      </c>
      <c r="K903" s="9">
        <v>1</v>
      </c>
    </row>
    <row r="904" spans="1:11" x14ac:dyDescent="0.75">
      <c r="A904" s="2" t="s">
        <v>11649</v>
      </c>
      <c r="B904" s="2">
        <v>6277</v>
      </c>
      <c r="C904" s="2" t="s">
        <v>5</v>
      </c>
      <c r="D904" s="2" t="s">
        <v>11650</v>
      </c>
      <c r="G904" s="2" t="s">
        <v>14715</v>
      </c>
      <c r="H904" s="2" t="s">
        <v>14871</v>
      </c>
      <c r="I904">
        <v>9</v>
      </c>
      <c r="J904" s="9">
        <v>0.12</v>
      </c>
      <c r="K904" s="9">
        <v>1</v>
      </c>
    </row>
    <row r="905" spans="1:11" x14ac:dyDescent="0.75">
      <c r="A905" s="2" t="s">
        <v>11655</v>
      </c>
      <c r="B905" s="2">
        <v>10987</v>
      </c>
      <c r="C905" s="2" t="s">
        <v>5</v>
      </c>
      <c r="D905" s="2" t="s">
        <v>11656</v>
      </c>
      <c r="G905" s="2" t="s">
        <v>14715</v>
      </c>
      <c r="H905" s="2" t="s">
        <v>14872</v>
      </c>
      <c r="I905">
        <v>36</v>
      </c>
      <c r="J905" s="9">
        <v>0.16</v>
      </c>
      <c r="K905" s="9">
        <v>1</v>
      </c>
    </row>
    <row r="906" spans="1:11" x14ac:dyDescent="0.75">
      <c r="A906" s="2" t="s">
        <v>11651</v>
      </c>
      <c r="B906" s="2">
        <v>5546</v>
      </c>
      <c r="C906" s="2" t="s">
        <v>5</v>
      </c>
      <c r="D906" s="2" t="s">
        <v>11652</v>
      </c>
      <c r="G906" s="2" t="s">
        <v>14715</v>
      </c>
      <c r="H906" s="2" t="s">
        <v>14874</v>
      </c>
      <c r="I906">
        <v>31</v>
      </c>
      <c r="J906" s="9">
        <v>0.22</v>
      </c>
      <c r="K906" s="9">
        <v>1</v>
      </c>
    </row>
    <row r="907" spans="1:11" x14ac:dyDescent="0.75">
      <c r="A907" s="2" t="s">
        <v>13367</v>
      </c>
      <c r="B907" s="2">
        <v>631</v>
      </c>
      <c r="C907" s="2" t="s">
        <v>5</v>
      </c>
      <c r="D907" s="2" t="s">
        <v>13368</v>
      </c>
      <c r="G907" s="2" t="s">
        <v>14715</v>
      </c>
      <c r="H907" s="2" t="s">
        <v>14876</v>
      </c>
      <c r="I907">
        <v>9</v>
      </c>
      <c r="J907" s="9">
        <v>0.28000000000000003</v>
      </c>
      <c r="K907" s="9">
        <v>1</v>
      </c>
    </row>
    <row r="908" spans="1:11" x14ac:dyDescent="0.75">
      <c r="A908" s="2" t="s">
        <v>11653</v>
      </c>
      <c r="B908" s="2">
        <v>55509</v>
      </c>
      <c r="C908" s="2" t="s">
        <v>5</v>
      </c>
      <c r="D908" s="2" t="s">
        <v>11654</v>
      </c>
      <c r="G908" s="2" t="s">
        <v>14715</v>
      </c>
      <c r="H908" s="2" t="s">
        <v>14878</v>
      </c>
      <c r="I908">
        <v>4</v>
      </c>
      <c r="J908" s="9">
        <v>0.52</v>
      </c>
      <c r="K908" s="9">
        <v>1</v>
      </c>
    </row>
    <row r="909" spans="1:11" x14ac:dyDescent="0.75">
      <c r="A909" s="2" t="s">
        <v>11657</v>
      </c>
      <c r="B909" s="2">
        <v>100874207</v>
      </c>
      <c r="C909" s="2" t="s">
        <v>5</v>
      </c>
      <c r="D909" s="2" t="s">
        <v>11658</v>
      </c>
      <c r="G909" s="2" t="s">
        <v>14715</v>
      </c>
      <c r="H909" s="2" t="s">
        <v>14864</v>
      </c>
      <c r="I909">
        <v>9</v>
      </c>
      <c r="J909" s="9">
        <v>0.53</v>
      </c>
      <c r="K909" s="9">
        <v>1</v>
      </c>
    </row>
    <row r="910" spans="1:11" x14ac:dyDescent="0.75">
      <c r="A910" s="2" t="s">
        <v>11659</v>
      </c>
      <c r="B910" s="2">
        <v>26097</v>
      </c>
      <c r="C910" s="2" t="s">
        <v>5</v>
      </c>
      <c r="D910" s="2" t="s">
        <v>11660</v>
      </c>
      <c r="G910" s="2" t="s">
        <v>14715</v>
      </c>
      <c r="H910" s="2" t="s">
        <v>14867</v>
      </c>
      <c r="I910">
        <v>24</v>
      </c>
      <c r="J910" s="9">
        <v>0.53</v>
      </c>
      <c r="K910" s="9">
        <v>1</v>
      </c>
    </row>
    <row r="911" spans="1:11" x14ac:dyDescent="0.75">
      <c r="A911" s="2" t="s">
        <v>13369</v>
      </c>
      <c r="B911" s="2">
        <v>29115</v>
      </c>
      <c r="C911" s="2" t="s">
        <v>5</v>
      </c>
      <c r="D911" s="2" t="s">
        <v>13370</v>
      </c>
      <c r="G911" s="2" t="s">
        <v>14715</v>
      </c>
      <c r="H911" s="2" t="s">
        <v>14862</v>
      </c>
      <c r="I911">
        <v>11</v>
      </c>
      <c r="J911" s="9">
        <v>0.56000000000000005</v>
      </c>
      <c r="K911" s="9">
        <v>1</v>
      </c>
    </row>
    <row r="912" spans="1:11" x14ac:dyDescent="0.75">
      <c r="A912" s="2" t="s">
        <v>11661</v>
      </c>
      <c r="B912" s="2">
        <v>5586</v>
      </c>
      <c r="C912" s="2" t="s">
        <v>5</v>
      </c>
      <c r="D912" s="2" t="s">
        <v>11662</v>
      </c>
      <c r="G912" s="2" t="s">
        <v>14715</v>
      </c>
      <c r="H912" s="2" t="s">
        <v>16567</v>
      </c>
      <c r="I912">
        <v>3</v>
      </c>
      <c r="J912" s="9">
        <v>0.6</v>
      </c>
      <c r="K912" s="9">
        <v>1</v>
      </c>
    </row>
    <row r="913" spans="1:11" x14ac:dyDescent="0.75">
      <c r="A913" s="2" t="s">
        <v>13371</v>
      </c>
      <c r="B913" s="2">
        <v>26063</v>
      </c>
      <c r="C913" s="2" t="s">
        <v>5</v>
      </c>
      <c r="D913" s="2" t="s">
        <v>13372</v>
      </c>
      <c r="G913" s="2" t="s">
        <v>14715</v>
      </c>
      <c r="H913" s="2" t="s">
        <v>14866</v>
      </c>
      <c r="I913">
        <v>18</v>
      </c>
      <c r="J913" s="9">
        <v>0.75</v>
      </c>
      <c r="K913" s="9">
        <v>1</v>
      </c>
    </row>
    <row r="914" spans="1:11" x14ac:dyDescent="0.75">
      <c r="A914" s="2" t="s">
        <v>13373</v>
      </c>
      <c r="B914" s="2">
        <v>11146</v>
      </c>
      <c r="C914" s="2" t="s">
        <v>5</v>
      </c>
      <c r="D914" s="2" t="s">
        <v>13374</v>
      </c>
      <c r="G914" s="2" t="s">
        <v>14715</v>
      </c>
      <c r="H914" s="2" t="s">
        <v>14863</v>
      </c>
      <c r="I914">
        <v>11</v>
      </c>
      <c r="J914" s="9">
        <v>0.75</v>
      </c>
      <c r="K914" s="9">
        <v>1</v>
      </c>
    </row>
    <row r="915" spans="1:11" x14ac:dyDescent="0.75">
      <c r="A915" s="2" t="s">
        <v>13375</v>
      </c>
      <c r="B915" s="2">
        <v>7423</v>
      </c>
      <c r="C915" s="2" t="s">
        <v>5</v>
      </c>
      <c r="D915" s="2" t="s">
        <v>13376</v>
      </c>
      <c r="G915" s="2" t="s">
        <v>14715</v>
      </c>
      <c r="H915" s="2" t="s">
        <v>14873</v>
      </c>
      <c r="I915">
        <v>13</v>
      </c>
      <c r="J915" s="9">
        <v>0.86</v>
      </c>
      <c r="K915" s="9">
        <v>1</v>
      </c>
    </row>
    <row r="916" spans="1:11" x14ac:dyDescent="0.75">
      <c r="A916" s="2" t="s">
        <v>11663</v>
      </c>
      <c r="B916" s="2">
        <v>253725</v>
      </c>
      <c r="C916" s="2" t="s">
        <v>5</v>
      </c>
      <c r="D916" s="2" t="s">
        <v>11664</v>
      </c>
      <c r="F916" s="2" t="s">
        <v>15662</v>
      </c>
      <c r="H916" s="2" t="s">
        <v>16566</v>
      </c>
      <c r="I916" t="s">
        <v>14704</v>
      </c>
      <c r="J916" t="s">
        <v>14705</v>
      </c>
      <c r="K916" t="s">
        <v>14706</v>
      </c>
    </row>
    <row r="917" spans="1:11" x14ac:dyDescent="0.75">
      <c r="A917" s="2" t="s">
        <v>11665</v>
      </c>
      <c r="B917" s="2">
        <v>92140</v>
      </c>
      <c r="C917" s="2" t="s">
        <v>5</v>
      </c>
      <c r="D917" s="2" t="s">
        <v>11666</v>
      </c>
      <c r="G917" s="2" t="s">
        <v>14715</v>
      </c>
      <c r="H917" s="2" t="s">
        <v>15415</v>
      </c>
      <c r="I917">
        <v>6</v>
      </c>
      <c r="J917" s="9">
        <v>0.34</v>
      </c>
      <c r="K917" s="9">
        <v>1</v>
      </c>
    </row>
    <row r="918" spans="1:11" x14ac:dyDescent="0.75">
      <c r="A918" s="2" t="s">
        <v>11667</v>
      </c>
      <c r="B918" s="2">
        <v>10116</v>
      </c>
      <c r="C918" s="2" t="s">
        <v>5</v>
      </c>
      <c r="D918" s="2" t="s">
        <v>11668</v>
      </c>
      <c r="G918" s="2" t="s">
        <v>14732</v>
      </c>
      <c r="H918" s="2" t="s">
        <v>16568</v>
      </c>
      <c r="I918">
        <v>4</v>
      </c>
      <c r="J918" s="9">
        <v>0.36</v>
      </c>
      <c r="K918" s="9">
        <v>1</v>
      </c>
    </row>
    <row r="919" spans="1:11" x14ac:dyDescent="0.75">
      <c r="A919" s="2" t="s">
        <v>13377</v>
      </c>
      <c r="B919" s="2">
        <v>54718</v>
      </c>
      <c r="C919" s="2" t="s">
        <v>5</v>
      </c>
      <c r="D919" s="2" t="s">
        <v>13378</v>
      </c>
      <c r="G919" s="2" t="s">
        <v>14715</v>
      </c>
      <c r="H919" s="2" t="s">
        <v>15412</v>
      </c>
      <c r="I919">
        <v>6</v>
      </c>
      <c r="J919" s="9">
        <v>0.39</v>
      </c>
      <c r="K919" s="9">
        <v>1</v>
      </c>
    </row>
    <row r="920" spans="1:11" x14ac:dyDescent="0.75">
      <c r="A920" s="2" t="s">
        <v>11669</v>
      </c>
      <c r="B920" s="2">
        <v>7124</v>
      </c>
      <c r="C920" s="2" t="s">
        <v>5</v>
      </c>
      <c r="D920" s="2" t="s">
        <v>11670</v>
      </c>
      <c r="G920" s="2" t="s">
        <v>14715</v>
      </c>
      <c r="H920" s="2" t="s">
        <v>15411</v>
      </c>
      <c r="I920">
        <v>6</v>
      </c>
      <c r="J920" s="9">
        <v>0.39</v>
      </c>
      <c r="K920" s="9">
        <v>1</v>
      </c>
    </row>
    <row r="921" spans="1:11" x14ac:dyDescent="0.75">
      <c r="A921" s="2" t="s">
        <v>13379</v>
      </c>
      <c r="B921" s="2">
        <v>284958</v>
      </c>
      <c r="C921" s="2" t="s">
        <v>5</v>
      </c>
      <c r="D921" s="2" t="s">
        <v>13380</v>
      </c>
      <c r="G921" s="2" t="s">
        <v>14732</v>
      </c>
      <c r="H921" s="2" t="s">
        <v>15414</v>
      </c>
      <c r="I921">
        <v>6</v>
      </c>
      <c r="J921" s="9">
        <v>0.41</v>
      </c>
      <c r="K921" s="9">
        <v>1</v>
      </c>
    </row>
    <row r="922" spans="1:11" x14ac:dyDescent="0.75">
      <c r="A922" s="2" t="s">
        <v>11671</v>
      </c>
      <c r="B922" s="2">
        <v>26051</v>
      </c>
      <c r="C922" s="2" t="s">
        <v>5</v>
      </c>
      <c r="D922" s="2" t="s">
        <v>11672</v>
      </c>
      <c r="G922" s="2" t="s">
        <v>14732</v>
      </c>
      <c r="H922" s="2" t="s">
        <v>15413</v>
      </c>
      <c r="I922">
        <v>6</v>
      </c>
      <c r="J922" s="9">
        <v>0.41</v>
      </c>
      <c r="K922" s="9">
        <v>1</v>
      </c>
    </row>
    <row r="923" spans="1:11" x14ac:dyDescent="0.75">
      <c r="A923" s="2" t="s">
        <v>13381</v>
      </c>
      <c r="B923" s="2">
        <v>27095</v>
      </c>
      <c r="C923" s="2" t="s">
        <v>5</v>
      </c>
      <c r="D923" s="2" t="s">
        <v>13382</v>
      </c>
      <c r="F923" s="2" t="s">
        <v>15666</v>
      </c>
      <c r="H923" s="2" t="s">
        <v>15539</v>
      </c>
      <c r="I923" t="s">
        <v>14704</v>
      </c>
      <c r="J923" t="s">
        <v>14705</v>
      </c>
      <c r="K923" t="s">
        <v>14706</v>
      </c>
    </row>
    <row r="924" spans="1:11" x14ac:dyDescent="0.75">
      <c r="A924" s="2" t="s">
        <v>13383</v>
      </c>
      <c r="B924" s="2">
        <v>11159</v>
      </c>
      <c r="C924" s="2" t="s">
        <v>5</v>
      </c>
      <c r="D924" s="2" t="s">
        <v>13384</v>
      </c>
      <c r="G924" s="2" t="s">
        <v>14707</v>
      </c>
      <c r="H924" s="2" t="s">
        <v>16569</v>
      </c>
      <c r="I924">
        <v>3</v>
      </c>
      <c r="J924" s="9">
        <v>0.28000000000000003</v>
      </c>
      <c r="K924" s="9">
        <v>1</v>
      </c>
    </row>
    <row r="925" spans="1:11" x14ac:dyDescent="0.75">
      <c r="A925" s="2" t="s">
        <v>13385</v>
      </c>
      <c r="B925" s="2">
        <v>100101467</v>
      </c>
      <c r="C925" s="2" t="s">
        <v>5</v>
      </c>
      <c r="D925" s="2" t="s">
        <v>13386</v>
      </c>
      <c r="G925" s="2" t="s">
        <v>14717</v>
      </c>
      <c r="H925" s="2" t="s">
        <v>16570</v>
      </c>
      <c r="I925">
        <v>6</v>
      </c>
      <c r="J925" s="9">
        <v>0.28999999999999998</v>
      </c>
      <c r="K925" s="9">
        <v>1</v>
      </c>
    </row>
    <row r="926" spans="1:11" x14ac:dyDescent="0.75">
      <c r="A926" s="2" t="s">
        <v>13387</v>
      </c>
      <c r="B926" s="2">
        <v>6515</v>
      </c>
      <c r="C926" s="2" t="s">
        <v>5</v>
      </c>
      <c r="D926" s="2" t="s">
        <v>13388</v>
      </c>
      <c r="G926" s="2" t="s">
        <v>14717</v>
      </c>
      <c r="H926" s="2" t="s">
        <v>15789</v>
      </c>
      <c r="I926">
        <v>11</v>
      </c>
      <c r="J926" s="9">
        <v>0.3</v>
      </c>
      <c r="K926" s="9">
        <v>1</v>
      </c>
    </row>
    <row r="927" spans="1:11" x14ac:dyDescent="0.75">
      <c r="A927" s="2" t="s">
        <v>13389</v>
      </c>
      <c r="B927" s="2">
        <v>105372824</v>
      </c>
      <c r="C927" s="2" t="s">
        <v>5</v>
      </c>
      <c r="D927" s="2" t="s">
        <v>13390</v>
      </c>
      <c r="G927" s="2" t="s">
        <v>14717</v>
      </c>
      <c r="H927" s="2" t="s">
        <v>16571</v>
      </c>
      <c r="I927">
        <v>6</v>
      </c>
      <c r="J927" s="9">
        <v>0.42</v>
      </c>
      <c r="K927" s="9">
        <v>1</v>
      </c>
    </row>
    <row r="928" spans="1:11" x14ac:dyDescent="0.75">
      <c r="A928" s="2" t="s">
        <v>13391</v>
      </c>
      <c r="B928" s="2">
        <v>3665</v>
      </c>
      <c r="C928" s="2" t="s">
        <v>5</v>
      </c>
      <c r="D928" s="2" t="s">
        <v>13392</v>
      </c>
      <c r="G928" s="2" t="s">
        <v>14709</v>
      </c>
      <c r="H928" s="2" t="s">
        <v>15790</v>
      </c>
      <c r="I928">
        <v>9</v>
      </c>
      <c r="J928" s="9">
        <v>0.45</v>
      </c>
      <c r="K928" s="9">
        <v>1</v>
      </c>
    </row>
    <row r="929" spans="1:11" x14ac:dyDescent="0.75">
      <c r="A929" s="2" t="s">
        <v>11673</v>
      </c>
      <c r="B929" s="2">
        <v>105371286</v>
      </c>
      <c r="C929" s="2" t="s">
        <v>5</v>
      </c>
      <c r="D929" s="2" t="s">
        <v>11674</v>
      </c>
      <c r="G929" s="2" t="s">
        <v>14751</v>
      </c>
      <c r="H929" s="2" t="s">
        <v>15790</v>
      </c>
      <c r="I929">
        <v>8</v>
      </c>
      <c r="J929" s="9">
        <v>0.47</v>
      </c>
      <c r="K929" s="9">
        <v>1</v>
      </c>
    </row>
    <row r="930" spans="1:11" x14ac:dyDescent="0.75">
      <c r="A930" s="2" t="s">
        <v>13393</v>
      </c>
      <c r="B930" s="2">
        <v>100129654</v>
      </c>
      <c r="C930" s="2" t="s">
        <v>5</v>
      </c>
      <c r="D930" s="2" t="s">
        <v>13394</v>
      </c>
      <c r="G930" s="2" t="s">
        <v>14715</v>
      </c>
      <c r="H930" s="2" t="s">
        <v>16572</v>
      </c>
      <c r="I930">
        <v>4</v>
      </c>
      <c r="J930" s="9">
        <v>0.64</v>
      </c>
      <c r="K930" s="9">
        <v>1</v>
      </c>
    </row>
    <row r="931" spans="1:11" x14ac:dyDescent="0.75">
      <c r="A931" s="2" t="s">
        <v>13395</v>
      </c>
      <c r="B931" s="2">
        <v>3706</v>
      </c>
      <c r="C931" s="2" t="s">
        <v>5</v>
      </c>
      <c r="D931" s="2" t="s">
        <v>13396</v>
      </c>
      <c r="F931" s="2" t="s">
        <v>15673</v>
      </c>
      <c r="H931" s="2" t="s">
        <v>15560</v>
      </c>
      <c r="I931" t="s">
        <v>14704</v>
      </c>
      <c r="J931" t="s">
        <v>14705</v>
      </c>
      <c r="K931" t="s">
        <v>14706</v>
      </c>
    </row>
    <row r="932" spans="1:11" x14ac:dyDescent="0.75">
      <c r="A932" s="2" t="s">
        <v>13397</v>
      </c>
      <c r="B932" s="2">
        <v>283489</v>
      </c>
      <c r="C932" s="2" t="s">
        <v>5</v>
      </c>
      <c r="D932" s="2" t="s">
        <v>13398</v>
      </c>
      <c r="G932" s="2" t="s">
        <v>14732</v>
      </c>
      <c r="H932" s="2" t="s">
        <v>16561</v>
      </c>
      <c r="I932">
        <v>5</v>
      </c>
      <c r="J932" s="9">
        <v>0.28000000000000003</v>
      </c>
      <c r="K932" s="9">
        <v>1</v>
      </c>
    </row>
    <row r="933" spans="1:11" x14ac:dyDescent="0.75">
      <c r="A933" s="2" t="s">
        <v>13399</v>
      </c>
      <c r="B933" s="2">
        <v>100302242</v>
      </c>
      <c r="C933" s="2" t="s">
        <v>5</v>
      </c>
      <c r="D933" s="2" t="s">
        <v>13400</v>
      </c>
      <c r="G933" s="2" t="s">
        <v>14728</v>
      </c>
      <c r="H933" s="2" t="s">
        <v>16573</v>
      </c>
      <c r="I933">
        <v>3</v>
      </c>
      <c r="J933" s="9">
        <v>0.38</v>
      </c>
      <c r="K933" s="9">
        <v>1</v>
      </c>
    </row>
    <row r="934" spans="1:11" x14ac:dyDescent="0.75">
      <c r="A934" s="2" t="s">
        <v>11675</v>
      </c>
      <c r="B934" s="2">
        <v>84179</v>
      </c>
      <c r="C934" s="2" t="s">
        <v>5</v>
      </c>
      <c r="D934" s="2" t="s">
        <v>11676</v>
      </c>
      <c r="G934" s="2" t="s">
        <v>14732</v>
      </c>
      <c r="H934" s="2" t="s">
        <v>16574</v>
      </c>
      <c r="I934">
        <v>3</v>
      </c>
      <c r="J934" s="9">
        <v>0.39</v>
      </c>
      <c r="K934" s="9">
        <v>1</v>
      </c>
    </row>
    <row r="935" spans="1:11" x14ac:dyDescent="0.75">
      <c r="A935" s="2" t="s">
        <v>11677</v>
      </c>
      <c r="B935" s="2">
        <v>55823</v>
      </c>
      <c r="C935" s="2" t="s">
        <v>5</v>
      </c>
      <c r="D935" s="2" t="s">
        <v>11678</v>
      </c>
      <c r="G935" s="2" t="s">
        <v>14715</v>
      </c>
      <c r="H935" s="2" t="s">
        <v>16575</v>
      </c>
      <c r="I935">
        <v>3</v>
      </c>
      <c r="J935" s="9">
        <v>0.6</v>
      </c>
      <c r="K935" s="9">
        <v>1</v>
      </c>
    </row>
    <row r="936" spans="1:11" x14ac:dyDescent="0.75">
      <c r="A936" s="2" t="s">
        <v>13401</v>
      </c>
      <c r="B936" s="2">
        <v>80023</v>
      </c>
      <c r="C936" s="2" t="s">
        <v>5</v>
      </c>
      <c r="D936" s="2" t="s">
        <v>13402</v>
      </c>
      <c r="F936" s="2" t="s">
        <v>15681</v>
      </c>
      <c r="H936" s="2" t="s">
        <v>15585</v>
      </c>
      <c r="I936" t="s">
        <v>14704</v>
      </c>
      <c r="J936" t="s">
        <v>14705</v>
      </c>
      <c r="K936" t="s">
        <v>14706</v>
      </c>
    </row>
    <row r="937" spans="1:11" x14ac:dyDescent="0.75">
      <c r="A937" s="2" t="s">
        <v>13403</v>
      </c>
      <c r="B937" s="2">
        <v>9744</v>
      </c>
      <c r="C937" s="2" t="s">
        <v>5</v>
      </c>
      <c r="D937" s="2" t="s">
        <v>13404</v>
      </c>
      <c r="G937" s="2" t="s">
        <v>14709</v>
      </c>
      <c r="H937" s="2" t="s">
        <v>14746</v>
      </c>
      <c r="I937">
        <v>30</v>
      </c>
      <c r="J937" s="9">
        <v>0.23</v>
      </c>
      <c r="K937" s="9">
        <v>1</v>
      </c>
    </row>
    <row r="938" spans="1:11" x14ac:dyDescent="0.75">
      <c r="A938" s="2" t="s">
        <v>13405</v>
      </c>
      <c r="B938" s="2">
        <v>56894</v>
      </c>
      <c r="C938" s="2" t="s">
        <v>5</v>
      </c>
      <c r="D938" s="2" t="s">
        <v>13406</v>
      </c>
      <c r="G938" s="2" t="s">
        <v>14751</v>
      </c>
      <c r="H938" s="2" t="s">
        <v>14750</v>
      </c>
      <c r="I938">
        <v>14</v>
      </c>
      <c r="J938" s="9">
        <v>0.24</v>
      </c>
      <c r="K938" s="9">
        <v>1</v>
      </c>
    </row>
    <row r="939" spans="1:11" x14ac:dyDescent="0.75">
      <c r="A939" s="2" t="s">
        <v>11679</v>
      </c>
      <c r="B939" s="2">
        <v>84947</v>
      </c>
      <c r="C939" s="2" t="s">
        <v>5</v>
      </c>
      <c r="D939" s="2" t="s">
        <v>11680</v>
      </c>
      <c r="G939" s="2" t="s">
        <v>14709</v>
      </c>
      <c r="H939" s="2" t="s">
        <v>14748</v>
      </c>
      <c r="I939">
        <v>24</v>
      </c>
      <c r="J939" s="9">
        <v>0.24</v>
      </c>
      <c r="K939" s="9">
        <v>1</v>
      </c>
    </row>
    <row r="940" spans="1:11" x14ac:dyDescent="0.75">
      <c r="A940" s="2" t="s">
        <v>13407</v>
      </c>
      <c r="B940" s="2">
        <v>26013</v>
      </c>
      <c r="C940" s="2" t="s">
        <v>5</v>
      </c>
      <c r="D940" s="2" t="s">
        <v>13408</v>
      </c>
      <c r="G940" s="2" t="s">
        <v>14709</v>
      </c>
      <c r="H940" s="2" t="s">
        <v>14750</v>
      </c>
      <c r="I940">
        <v>12</v>
      </c>
      <c r="J940" s="9">
        <v>0.36</v>
      </c>
      <c r="K940" s="9">
        <v>1</v>
      </c>
    </row>
    <row r="941" spans="1:11" x14ac:dyDescent="0.75">
      <c r="A941" s="2" t="s">
        <v>13409</v>
      </c>
      <c r="B941" s="2">
        <v>101929162</v>
      </c>
      <c r="C941" s="2" t="s">
        <v>5</v>
      </c>
      <c r="D941" s="2" t="s">
        <v>13410</v>
      </c>
      <c r="G941" s="2" t="s">
        <v>14717</v>
      </c>
      <c r="H941" s="2" t="s">
        <v>14752</v>
      </c>
      <c r="I941">
        <v>8</v>
      </c>
      <c r="J941" s="9">
        <v>0.59</v>
      </c>
      <c r="K941" s="9">
        <v>1</v>
      </c>
    </row>
    <row r="942" spans="1:11" x14ac:dyDescent="0.75">
      <c r="A942" s="2" t="s">
        <v>11681</v>
      </c>
      <c r="B942" s="2">
        <v>400123</v>
      </c>
      <c r="C942" s="2" t="s">
        <v>5</v>
      </c>
      <c r="D942" s="2" t="s">
        <v>11682</v>
      </c>
      <c r="G942" s="2" t="s">
        <v>14717</v>
      </c>
      <c r="H942" s="2" t="s">
        <v>14753</v>
      </c>
      <c r="I942">
        <v>8</v>
      </c>
      <c r="J942" s="9">
        <v>0.62</v>
      </c>
      <c r="K942" s="9">
        <v>1</v>
      </c>
    </row>
    <row r="943" spans="1:11" x14ac:dyDescent="0.75">
      <c r="A943" s="2" t="s">
        <v>13411</v>
      </c>
      <c r="B943" s="2">
        <v>139716</v>
      </c>
      <c r="C943" s="2" t="s">
        <v>5</v>
      </c>
      <c r="D943" s="2" t="s">
        <v>13412</v>
      </c>
      <c r="G943" s="2" t="s">
        <v>14707</v>
      </c>
      <c r="H943" s="2" t="s">
        <v>14747</v>
      </c>
      <c r="I943">
        <v>18</v>
      </c>
      <c r="J943" s="9">
        <v>0.62</v>
      </c>
      <c r="K943" s="9">
        <v>1</v>
      </c>
    </row>
    <row r="944" spans="1:11" x14ac:dyDescent="0.75">
      <c r="A944" s="2" t="s">
        <v>11683</v>
      </c>
      <c r="B944" s="2">
        <v>56994</v>
      </c>
      <c r="C944" s="2" t="s">
        <v>5</v>
      </c>
      <c r="D944" s="2" t="s">
        <v>11684</v>
      </c>
      <c r="G944" s="2" t="s">
        <v>14707</v>
      </c>
      <c r="H944" s="2" t="s">
        <v>14749</v>
      </c>
      <c r="I944">
        <v>13</v>
      </c>
      <c r="J944" s="9">
        <v>0.69</v>
      </c>
      <c r="K944" s="9">
        <v>1</v>
      </c>
    </row>
    <row r="945" spans="1:11" x14ac:dyDescent="0.75">
      <c r="A945" s="2" t="s">
        <v>13413</v>
      </c>
      <c r="B945" s="2">
        <v>51300</v>
      </c>
      <c r="C945" s="2" t="s">
        <v>5</v>
      </c>
      <c r="D945" s="2" t="s">
        <v>13414</v>
      </c>
      <c r="F945" s="2" t="s">
        <v>15688</v>
      </c>
      <c r="H945" s="2" t="s">
        <v>15585</v>
      </c>
      <c r="I945" t="s">
        <v>14704</v>
      </c>
      <c r="J945" t="s">
        <v>14705</v>
      </c>
      <c r="K945" t="s">
        <v>14706</v>
      </c>
    </row>
    <row r="946" spans="1:11" x14ac:dyDescent="0.75">
      <c r="A946" s="2" t="s">
        <v>13415</v>
      </c>
      <c r="B946" s="2">
        <v>55075</v>
      </c>
      <c r="C946" s="2" t="s">
        <v>5</v>
      </c>
      <c r="D946" s="2" t="s">
        <v>13416</v>
      </c>
      <c r="G946" s="2" t="s">
        <v>14715</v>
      </c>
      <c r="H946" s="2" t="s">
        <v>16576</v>
      </c>
      <c r="I946">
        <v>4</v>
      </c>
      <c r="J946" s="9">
        <v>0.27</v>
      </c>
      <c r="K946" s="9">
        <v>1</v>
      </c>
    </row>
    <row r="947" spans="1:11" x14ac:dyDescent="0.75">
      <c r="A947" s="2" t="s">
        <v>11685</v>
      </c>
      <c r="B947" s="2">
        <v>79075</v>
      </c>
      <c r="C947" s="2" t="s">
        <v>5</v>
      </c>
      <c r="D947" s="2" t="s">
        <v>11686</v>
      </c>
      <c r="G947" s="2" t="s">
        <v>14715</v>
      </c>
      <c r="H947" s="2" t="s">
        <v>16577</v>
      </c>
      <c r="I947">
        <v>4</v>
      </c>
      <c r="J947" s="9">
        <v>0.38</v>
      </c>
      <c r="K947" s="9">
        <v>1</v>
      </c>
    </row>
    <row r="948" spans="1:11" x14ac:dyDescent="0.75">
      <c r="A948" s="2" t="s">
        <v>11687</v>
      </c>
      <c r="B948" s="2">
        <v>91543</v>
      </c>
      <c r="C948" s="2" t="s">
        <v>5</v>
      </c>
      <c r="D948" s="2" t="s">
        <v>11688</v>
      </c>
      <c r="G948" s="2" t="s">
        <v>14715</v>
      </c>
      <c r="H948" s="2" t="s">
        <v>16578</v>
      </c>
      <c r="I948">
        <v>5</v>
      </c>
      <c r="J948" s="9">
        <v>0.66</v>
      </c>
      <c r="K948" s="9">
        <v>1</v>
      </c>
    </row>
    <row r="949" spans="1:11" x14ac:dyDescent="0.75">
      <c r="A949" s="2" t="s">
        <v>11689</v>
      </c>
      <c r="B949" s="2">
        <v>10884</v>
      </c>
      <c r="C949" s="2" t="s">
        <v>5</v>
      </c>
      <c r="D949" s="2" t="s">
        <v>11690</v>
      </c>
      <c r="F949" s="2" t="s">
        <v>15693</v>
      </c>
      <c r="H949" s="2" t="s">
        <v>15600</v>
      </c>
      <c r="I949" t="s">
        <v>14704</v>
      </c>
      <c r="J949" t="s">
        <v>14705</v>
      </c>
      <c r="K949" t="s">
        <v>14706</v>
      </c>
    </row>
    <row r="950" spans="1:11" x14ac:dyDescent="0.75">
      <c r="A950" s="2" t="s">
        <v>13417</v>
      </c>
      <c r="B950" s="2">
        <v>5252</v>
      </c>
      <c r="C950" s="2" t="s">
        <v>5</v>
      </c>
      <c r="D950" s="2" t="s">
        <v>13418</v>
      </c>
      <c r="G950" s="2" t="s">
        <v>14751</v>
      </c>
      <c r="H950" s="2" t="s">
        <v>15564</v>
      </c>
      <c r="I950">
        <v>8</v>
      </c>
      <c r="J950" s="9">
        <v>0.11</v>
      </c>
      <c r="K950" s="9">
        <v>1</v>
      </c>
    </row>
    <row r="951" spans="1:11" x14ac:dyDescent="0.75">
      <c r="A951" s="2" t="s">
        <v>11691</v>
      </c>
      <c r="B951" s="2">
        <v>102465133</v>
      </c>
      <c r="C951" s="2" t="s">
        <v>5</v>
      </c>
      <c r="D951" s="2" t="s">
        <v>11692</v>
      </c>
      <c r="G951" s="2" t="s">
        <v>14751</v>
      </c>
      <c r="H951" s="2" t="s">
        <v>16579</v>
      </c>
      <c r="I951">
        <v>12</v>
      </c>
      <c r="J951" s="9">
        <v>0.54</v>
      </c>
      <c r="K951" s="9">
        <v>1</v>
      </c>
    </row>
    <row r="952" spans="1:11" x14ac:dyDescent="0.75">
      <c r="A952" s="2" t="s">
        <v>11693</v>
      </c>
      <c r="B952" s="2">
        <v>23530</v>
      </c>
      <c r="C952" s="2" t="s">
        <v>5</v>
      </c>
      <c r="D952" s="2" t="s">
        <v>11694</v>
      </c>
      <c r="G952" s="2" t="s">
        <v>14751</v>
      </c>
      <c r="H952" s="2" t="s">
        <v>15562</v>
      </c>
      <c r="I952">
        <v>6</v>
      </c>
      <c r="J952" s="9">
        <v>0.54</v>
      </c>
      <c r="K952" s="9">
        <v>1</v>
      </c>
    </row>
    <row r="953" spans="1:11" x14ac:dyDescent="0.75">
      <c r="A953" s="2" t="s">
        <v>13419</v>
      </c>
      <c r="B953" s="2">
        <v>22887</v>
      </c>
      <c r="C953" s="2" t="s">
        <v>5</v>
      </c>
      <c r="D953" s="2" t="s">
        <v>13420</v>
      </c>
      <c r="G953" s="2" t="s">
        <v>14916</v>
      </c>
      <c r="H953" s="2" t="s">
        <v>16580</v>
      </c>
      <c r="I953">
        <v>3</v>
      </c>
      <c r="J953" s="9">
        <v>0.64</v>
      </c>
      <c r="K953" s="9">
        <v>1</v>
      </c>
    </row>
    <row r="954" spans="1:11" x14ac:dyDescent="0.75">
      <c r="A954" s="2" t="s">
        <v>13423</v>
      </c>
      <c r="B954" s="2">
        <v>101928504</v>
      </c>
      <c r="C954" s="2" t="s">
        <v>5</v>
      </c>
      <c r="D954" s="2" t="s">
        <v>13424</v>
      </c>
      <c r="G954" s="2" t="s">
        <v>14751</v>
      </c>
      <c r="H954" s="2" t="s">
        <v>15427</v>
      </c>
      <c r="I954">
        <v>5</v>
      </c>
      <c r="J954" s="9">
        <v>0.65</v>
      </c>
      <c r="K954" s="9">
        <v>1</v>
      </c>
    </row>
    <row r="955" spans="1:11" x14ac:dyDescent="0.75">
      <c r="A955" s="2" t="s">
        <v>13421</v>
      </c>
      <c r="B955" s="2">
        <v>2197</v>
      </c>
      <c r="C955" s="2" t="s">
        <v>5</v>
      </c>
      <c r="D955" s="2" t="s">
        <v>13422</v>
      </c>
      <c r="F955" s="2" t="s">
        <v>15697</v>
      </c>
      <c r="H955" s="2" t="s">
        <v>15619</v>
      </c>
      <c r="I955" t="s">
        <v>14704</v>
      </c>
      <c r="J955" t="s">
        <v>14705</v>
      </c>
      <c r="K955" t="s">
        <v>14706</v>
      </c>
    </row>
    <row r="956" spans="1:11" x14ac:dyDescent="0.75">
      <c r="A956" s="2" t="s">
        <v>13425</v>
      </c>
      <c r="B956" s="2">
        <v>165140</v>
      </c>
      <c r="C956" s="2" t="s">
        <v>5</v>
      </c>
      <c r="D956" s="2" t="s">
        <v>13426</v>
      </c>
      <c r="G956" s="2" t="s">
        <v>14751</v>
      </c>
      <c r="H956" s="2" t="s">
        <v>15573</v>
      </c>
      <c r="I956">
        <v>8</v>
      </c>
      <c r="J956" s="9">
        <v>3.6999999999999998E-2</v>
      </c>
      <c r="K956" s="9">
        <v>1</v>
      </c>
    </row>
    <row r="957" spans="1:11" x14ac:dyDescent="0.75">
      <c r="A957" s="2" t="s">
        <v>11695</v>
      </c>
      <c r="B957" s="2">
        <v>2537</v>
      </c>
      <c r="C957" s="2" t="s">
        <v>5</v>
      </c>
      <c r="D957" s="2" t="s">
        <v>11696</v>
      </c>
      <c r="G957" s="2" t="s">
        <v>14751</v>
      </c>
      <c r="H957" s="2" t="s">
        <v>15564</v>
      </c>
      <c r="I957">
        <v>8</v>
      </c>
      <c r="J957" s="9">
        <v>0.11</v>
      </c>
      <c r="K957" s="9">
        <v>1</v>
      </c>
    </row>
    <row r="958" spans="1:11" x14ac:dyDescent="0.75">
      <c r="A958" s="2" t="s">
        <v>13427</v>
      </c>
      <c r="B958" s="2">
        <v>8859</v>
      </c>
      <c r="C958" s="2" t="s">
        <v>5</v>
      </c>
      <c r="D958" s="2" t="s">
        <v>13428</v>
      </c>
      <c r="G958" s="2" t="s">
        <v>14751</v>
      </c>
      <c r="H958" s="2" t="s">
        <v>15425</v>
      </c>
      <c r="I958">
        <v>11</v>
      </c>
      <c r="J958" s="9">
        <v>0.14000000000000001</v>
      </c>
      <c r="K958" s="9">
        <v>1</v>
      </c>
    </row>
    <row r="959" spans="1:11" x14ac:dyDescent="0.75">
      <c r="A959" s="2" t="s">
        <v>13429</v>
      </c>
      <c r="B959" s="2">
        <v>57610</v>
      </c>
      <c r="C959" s="2" t="s">
        <v>5</v>
      </c>
      <c r="D959" s="2" t="s">
        <v>13430</v>
      </c>
      <c r="G959" s="2" t="s">
        <v>14751</v>
      </c>
      <c r="H959" s="2" t="s">
        <v>15577</v>
      </c>
      <c r="I959">
        <v>8</v>
      </c>
      <c r="J959" s="9">
        <v>0.24</v>
      </c>
      <c r="K959" s="9">
        <v>1</v>
      </c>
    </row>
    <row r="960" spans="1:11" x14ac:dyDescent="0.75">
      <c r="A960" s="2" t="s">
        <v>13431</v>
      </c>
      <c r="B960" s="2">
        <v>23265</v>
      </c>
      <c r="C960" s="2" t="s">
        <v>5</v>
      </c>
      <c r="D960" s="2" t="s">
        <v>13432</v>
      </c>
      <c r="G960" s="2" t="s">
        <v>14751</v>
      </c>
      <c r="H960" s="2" t="s">
        <v>15206</v>
      </c>
      <c r="I960">
        <v>11</v>
      </c>
      <c r="J960" s="9">
        <v>0.25</v>
      </c>
      <c r="K960" s="9">
        <v>1</v>
      </c>
    </row>
    <row r="961" spans="1:11" x14ac:dyDescent="0.75">
      <c r="A961" s="2" t="s">
        <v>11697</v>
      </c>
      <c r="B961" s="2">
        <v>196294</v>
      </c>
      <c r="C961" s="2" t="s">
        <v>5</v>
      </c>
      <c r="D961" s="2" t="s">
        <v>11698</v>
      </c>
      <c r="G961" s="2" t="s">
        <v>14751</v>
      </c>
      <c r="H961" s="2" t="s">
        <v>15569</v>
      </c>
      <c r="I961">
        <v>7</v>
      </c>
      <c r="J961" s="9">
        <v>0.38</v>
      </c>
      <c r="K961" s="9">
        <v>1</v>
      </c>
    </row>
    <row r="962" spans="1:11" x14ac:dyDescent="0.75">
      <c r="A962" s="2" t="s">
        <v>13433</v>
      </c>
      <c r="B962" s="2">
        <v>145567</v>
      </c>
      <c r="C962" s="2" t="s">
        <v>5</v>
      </c>
      <c r="D962" s="2" t="s">
        <v>13434</v>
      </c>
      <c r="G962" s="2" t="s">
        <v>14751</v>
      </c>
      <c r="H962" s="2" t="s">
        <v>15561</v>
      </c>
      <c r="I962">
        <v>4</v>
      </c>
      <c r="J962" s="9">
        <v>0.4</v>
      </c>
      <c r="K962" s="9">
        <v>1</v>
      </c>
    </row>
    <row r="963" spans="1:11" x14ac:dyDescent="0.75">
      <c r="A963" s="2" t="s">
        <v>11699</v>
      </c>
      <c r="B963" s="2">
        <v>83719</v>
      </c>
      <c r="C963" s="2" t="s">
        <v>5</v>
      </c>
      <c r="D963" s="2" t="s">
        <v>11700</v>
      </c>
      <c r="G963" s="2" t="s">
        <v>14751</v>
      </c>
      <c r="H963" s="2" t="s">
        <v>15582</v>
      </c>
      <c r="I963">
        <v>7</v>
      </c>
      <c r="J963" s="9">
        <v>0.41</v>
      </c>
      <c r="K963" s="9">
        <v>1</v>
      </c>
    </row>
    <row r="964" spans="1:11" x14ac:dyDescent="0.75">
      <c r="A964" s="2" t="s">
        <v>13435</v>
      </c>
      <c r="B964" s="2">
        <v>84765</v>
      </c>
      <c r="C964" s="2" t="s">
        <v>5</v>
      </c>
      <c r="D964" s="2" t="s">
        <v>13436</v>
      </c>
      <c r="G964" s="2" t="s">
        <v>14751</v>
      </c>
      <c r="H964" s="2" t="s">
        <v>15563</v>
      </c>
      <c r="I964">
        <v>6</v>
      </c>
      <c r="J964" s="9">
        <v>0.45</v>
      </c>
      <c r="K964" s="9">
        <v>1</v>
      </c>
    </row>
    <row r="965" spans="1:11" x14ac:dyDescent="0.75">
      <c r="A965" s="2" t="s">
        <v>11701</v>
      </c>
      <c r="B965" s="2">
        <v>85403</v>
      </c>
      <c r="C965" s="2" t="s">
        <v>5</v>
      </c>
      <c r="D965" s="2" t="s">
        <v>11702</v>
      </c>
      <c r="G965" s="2" t="s">
        <v>14751</v>
      </c>
      <c r="H965" s="2" t="s">
        <v>15572</v>
      </c>
      <c r="I965">
        <v>7</v>
      </c>
      <c r="J965" s="9">
        <v>0.45</v>
      </c>
      <c r="K965" s="9">
        <v>1</v>
      </c>
    </row>
    <row r="966" spans="1:11" x14ac:dyDescent="0.75">
      <c r="A966" s="2" t="s">
        <v>13437</v>
      </c>
      <c r="B966" s="2">
        <v>755</v>
      </c>
      <c r="C966" s="2" t="s">
        <v>5</v>
      </c>
      <c r="D966" s="2" t="s">
        <v>13438</v>
      </c>
      <c r="G966" s="2" t="s">
        <v>14751</v>
      </c>
      <c r="H966" s="2" t="s">
        <v>16581</v>
      </c>
      <c r="I966">
        <v>12</v>
      </c>
      <c r="J966" s="9">
        <v>0.48</v>
      </c>
      <c r="K966" s="9">
        <v>1</v>
      </c>
    </row>
    <row r="967" spans="1:11" x14ac:dyDescent="0.75">
      <c r="A967" s="2" t="s">
        <v>13441</v>
      </c>
      <c r="B967" s="2">
        <v>80233</v>
      </c>
      <c r="C967" s="2" t="s">
        <v>5</v>
      </c>
      <c r="D967" s="2" t="s">
        <v>13442</v>
      </c>
      <c r="G967" s="2" t="s">
        <v>14751</v>
      </c>
      <c r="H967" s="2" t="s">
        <v>15696</v>
      </c>
      <c r="I967">
        <v>11</v>
      </c>
      <c r="J967" s="9">
        <v>0.48</v>
      </c>
      <c r="K967" s="9">
        <v>1</v>
      </c>
    </row>
    <row r="968" spans="1:11" x14ac:dyDescent="0.75">
      <c r="A968" s="2" t="s">
        <v>13439</v>
      </c>
      <c r="B968" s="2">
        <v>101927631</v>
      </c>
      <c r="C968" s="2" t="s">
        <v>5</v>
      </c>
      <c r="D968" s="2" t="s">
        <v>13440</v>
      </c>
      <c r="G968" s="2" t="s">
        <v>14751</v>
      </c>
      <c r="H968" s="2" t="s">
        <v>15567</v>
      </c>
      <c r="I968">
        <v>7</v>
      </c>
      <c r="J968" s="9">
        <v>0.5</v>
      </c>
      <c r="K968" s="9">
        <v>1</v>
      </c>
    </row>
    <row r="969" spans="1:11" x14ac:dyDescent="0.75">
      <c r="A969" s="2" t="s">
        <v>13443</v>
      </c>
      <c r="B969" s="2">
        <v>103091866</v>
      </c>
      <c r="C969" s="2" t="s">
        <v>5</v>
      </c>
      <c r="D969" s="2" t="s">
        <v>13444</v>
      </c>
      <c r="G969" s="2" t="s">
        <v>14751</v>
      </c>
      <c r="H969" s="2" t="s">
        <v>15583</v>
      </c>
      <c r="I969">
        <v>6</v>
      </c>
      <c r="J969" s="9">
        <v>0.52</v>
      </c>
      <c r="K969" s="9">
        <v>1</v>
      </c>
    </row>
    <row r="970" spans="1:11" x14ac:dyDescent="0.75">
      <c r="A970" s="2" t="s">
        <v>13445</v>
      </c>
      <c r="B970" s="2">
        <v>55133</v>
      </c>
      <c r="C970" s="2" t="s">
        <v>5</v>
      </c>
      <c r="D970" s="2" t="s">
        <v>13446</v>
      </c>
      <c r="G970" s="2" t="s">
        <v>14751</v>
      </c>
      <c r="H970" s="2" t="s">
        <v>15424</v>
      </c>
      <c r="I970">
        <v>9</v>
      </c>
      <c r="J970" s="9">
        <v>0.54</v>
      </c>
      <c r="K970" s="9">
        <v>1</v>
      </c>
    </row>
    <row r="971" spans="1:11" x14ac:dyDescent="0.75">
      <c r="A971" s="2" t="s">
        <v>13447</v>
      </c>
      <c r="B971" s="2">
        <v>149371</v>
      </c>
      <c r="C971" s="2" t="s">
        <v>5</v>
      </c>
      <c r="D971" s="2" t="s">
        <v>13448</v>
      </c>
      <c r="G971" s="2" t="s">
        <v>14751</v>
      </c>
      <c r="H971" s="2" t="s">
        <v>15576</v>
      </c>
      <c r="I971">
        <v>10</v>
      </c>
      <c r="J971" s="9">
        <v>0.6</v>
      </c>
      <c r="K971" s="9">
        <v>1</v>
      </c>
    </row>
    <row r="972" spans="1:11" x14ac:dyDescent="0.75">
      <c r="A972" s="2" t="s">
        <v>13449</v>
      </c>
      <c r="B972" s="2">
        <v>51714</v>
      </c>
      <c r="C972" s="2" t="s">
        <v>5</v>
      </c>
      <c r="D972" s="2" t="s">
        <v>13450</v>
      </c>
      <c r="G972" s="2" t="s">
        <v>14751</v>
      </c>
      <c r="H972" s="2" t="s">
        <v>15571</v>
      </c>
      <c r="I972">
        <v>6</v>
      </c>
      <c r="J972" s="9">
        <v>0.62</v>
      </c>
      <c r="K972" s="9">
        <v>1</v>
      </c>
    </row>
    <row r="973" spans="1:11" x14ac:dyDescent="0.75">
      <c r="A973" s="2" t="s">
        <v>13451</v>
      </c>
      <c r="B973" s="2">
        <v>257364</v>
      </c>
      <c r="C973" s="2" t="s">
        <v>5</v>
      </c>
      <c r="D973" s="2" t="s">
        <v>13452</v>
      </c>
      <c r="G973" s="2" t="s">
        <v>14751</v>
      </c>
      <c r="H973" s="2" t="s">
        <v>15427</v>
      </c>
      <c r="I973">
        <v>5</v>
      </c>
      <c r="J973" s="9">
        <v>0.65</v>
      </c>
      <c r="K973" s="9">
        <v>1</v>
      </c>
    </row>
    <row r="974" spans="1:11" x14ac:dyDescent="0.75">
      <c r="A974" s="2" t="s">
        <v>13453</v>
      </c>
      <c r="B974" s="2">
        <v>6865</v>
      </c>
      <c r="C974" s="2" t="s">
        <v>5</v>
      </c>
      <c r="D974" s="2" t="s">
        <v>13454</v>
      </c>
      <c r="G974" s="2" t="s">
        <v>14916</v>
      </c>
      <c r="H974" s="2" t="s">
        <v>16582</v>
      </c>
      <c r="I974">
        <v>3</v>
      </c>
      <c r="J974" s="9">
        <v>0.66</v>
      </c>
      <c r="K974" s="9">
        <v>1</v>
      </c>
    </row>
    <row r="975" spans="1:11" x14ac:dyDescent="0.75">
      <c r="A975" s="2" t="s">
        <v>13457</v>
      </c>
      <c r="B975" s="2">
        <v>4893</v>
      </c>
      <c r="C975" s="2" t="s">
        <v>5</v>
      </c>
      <c r="D975" s="2" t="s">
        <v>13458</v>
      </c>
      <c r="G975" s="2" t="s">
        <v>14751</v>
      </c>
      <c r="H975" s="2" t="s">
        <v>15570</v>
      </c>
      <c r="I975">
        <v>5</v>
      </c>
      <c r="J975" s="9">
        <v>0.76</v>
      </c>
      <c r="K975" s="9">
        <v>1</v>
      </c>
    </row>
    <row r="976" spans="1:11" x14ac:dyDescent="0.75">
      <c r="A976" s="2" t="s">
        <v>13455</v>
      </c>
      <c r="B976" s="2">
        <v>55740</v>
      </c>
      <c r="C976" s="2" t="s">
        <v>5</v>
      </c>
      <c r="D976" s="2" t="s">
        <v>13456</v>
      </c>
      <c r="G976" s="2" t="s">
        <v>14751</v>
      </c>
      <c r="H976" s="2" t="s">
        <v>15568</v>
      </c>
      <c r="I976">
        <v>6</v>
      </c>
      <c r="J976" s="9">
        <v>0.83</v>
      </c>
      <c r="K976" s="9">
        <v>1</v>
      </c>
    </row>
    <row r="977" spans="1:11" x14ac:dyDescent="0.75">
      <c r="A977" s="2" t="s">
        <v>13459</v>
      </c>
      <c r="B977" s="2">
        <v>5283</v>
      </c>
      <c r="C977" s="2" t="s">
        <v>5</v>
      </c>
      <c r="D977" s="2" t="s">
        <v>13460</v>
      </c>
      <c r="G977" s="2" t="s">
        <v>14751</v>
      </c>
      <c r="H977" s="2" t="s">
        <v>16583</v>
      </c>
      <c r="I977">
        <v>7</v>
      </c>
      <c r="J977" s="9">
        <v>0.92</v>
      </c>
      <c r="K977" s="9">
        <v>1</v>
      </c>
    </row>
    <row r="978" spans="1:11" x14ac:dyDescent="0.75">
      <c r="A978" s="2" t="s">
        <v>13461</v>
      </c>
      <c r="B978" s="2">
        <v>64061</v>
      </c>
      <c r="C978" s="2" t="s">
        <v>5</v>
      </c>
      <c r="D978" s="2" t="s">
        <v>13462</v>
      </c>
      <c r="G978" s="2" t="s">
        <v>14751</v>
      </c>
      <c r="H978" s="2" t="s">
        <v>15579</v>
      </c>
      <c r="I978">
        <v>4</v>
      </c>
      <c r="J978" s="9">
        <v>0.92</v>
      </c>
      <c r="K978" s="9">
        <v>1</v>
      </c>
    </row>
    <row r="979" spans="1:11" x14ac:dyDescent="0.75">
      <c r="A979" s="2" t="s">
        <v>13463</v>
      </c>
      <c r="B979" s="2">
        <v>6176</v>
      </c>
      <c r="C979" s="2" t="s">
        <v>5</v>
      </c>
      <c r="D979" s="2" t="s">
        <v>13464</v>
      </c>
      <c r="G979" s="2" t="s">
        <v>14751</v>
      </c>
      <c r="H979" s="2" t="s">
        <v>16584</v>
      </c>
      <c r="I979">
        <v>6</v>
      </c>
      <c r="J979" s="9">
        <v>0.94</v>
      </c>
      <c r="K979" s="9">
        <v>1</v>
      </c>
    </row>
    <row r="980" spans="1:11" x14ac:dyDescent="0.75">
      <c r="A980" s="2" t="s">
        <v>11703</v>
      </c>
      <c r="B980" s="2">
        <v>8291</v>
      </c>
      <c r="C980" s="2" t="s">
        <v>5</v>
      </c>
      <c r="D980" s="2" t="s">
        <v>11704</v>
      </c>
      <c r="F980" s="2" t="s">
        <v>15701</v>
      </c>
      <c r="H980" s="2" t="s">
        <v>15619</v>
      </c>
      <c r="I980" t="s">
        <v>14704</v>
      </c>
      <c r="J980" t="s">
        <v>14705</v>
      </c>
      <c r="K980" t="s">
        <v>14706</v>
      </c>
    </row>
    <row r="981" spans="1:11" x14ac:dyDescent="0.75">
      <c r="A981" s="2" t="s">
        <v>13465</v>
      </c>
      <c r="B981" s="2">
        <v>100422893</v>
      </c>
      <c r="C981" s="2" t="s">
        <v>5</v>
      </c>
      <c r="D981" s="2" t="s">
        <v>13466</v>
      </c>
      <c r="G981" s="2" t="s">
        <v>14751</v>
      </c>
      <c r="H981" s="2" t="s">
        <v>16585</v>
      </c>
      <c r="I981">
        <v>4</v>
      </c>
      <c r="J981" s="9">
        <v>0.28999999999999998</v>
      </c>
      <c r="K981" s="9">
        <v>1</v>
      </c>
    </row>
    <row r="982" spans="1:11" x14ac:dyDescent="0.75">
      <c r="A982" s="2" t="s">
        <v>11705</v>
      </c>
      <c r="B982" s="2">
        <v>64210</v>
      </c>
      <c r="C982" s="2" t="s">
        <v>5</v>
      </c>
      <c r="D982" s="2" t="s">
        <v>11706</v>
      </c>
      <c r="G982" s="2" t="s">
        <v>14707</v>
      </c>
      <c r="H982" s="2" t="s">
        <v>16586</v>
      </c>
      <c r="I982">
        <v>3</v>
      </c>
      <c r="J982" s="9">
        <v>0.4</v>
      </c>
      <c r="K982" s="9">
        <v>1</v>
      </c>
    </row>
    <row r="983" spans="1:11" x14ac:dyDescent="0.75">
      <c r="A983" s="2" t="s">
        <v>13467</v>
      </c>
      <c r="B983" s="2">
        <v>23589</v>
      </c>
      <c r="C983" s="2" t="s">
        <v>5</v>
      </c>
      <c r="D983" s="2" t="s">
        <v>13468</v>
      </c>
      <c r="G983" s="2" t="s">
        <v>14707</v>
      </c>
      <c r="H983" s="2" t="s">
        <v>16587</v>
      </c>
      <c r="I983">
        <v>4</v>
      </c>
      <c r="J983" s="9">
        <v>0.67</v>
      </c>
      <c r="K983" s="9">
        <v>1</v>
      </c>
    </row>
    <row r="984" spans="1:11" x14ac:dyDescent="0.75">
      <c r="A984" s="2" t="s">
        <v>13469</v>
      </c>
      <c r="B984" s="2">
        <v>135138</v>
      </c>
      <c r="C984" s="2" t="s">
        <v>5</v>
      </c>
      <c r="D984" s="2" t="s">
        <v>13470</v>
      </c>
      <c r="F984" s="2" t="s">
        <v>15708</v>
      </c>
      <c r="H984" s="2" t="s">
        <v>15641</v>
      </c>
      <c r="I984" t="s">
        <v>14704</v>
      </c>
      <c r="J984" t="s">
        <v>14705</v>
      </c>
      <c r="K984" t="s">
        <v>14706</v>
      </c>
    </row>
    <row r="985" spans="1:11" x14ac:dyDescent="0.75">
      <c r="A985" s="2" t="s">
        <v>13471</v>
      </c>
      <c r="B985" s="2">
        <v>57602</v>
      </c>
      <c r="C985" s="2" t="s">
        <v>5</v>
      </c>
      <c r="D985" s="2" t="s">
        <v>13472</v>
      </c>
      <c r="G985" s="2" t="s">
        <v>14715</v>
      </c>
      <c r="H985" s="2" t="s">
        <v>16588</v>
      </c>
      <c r="I985">
        <v>3</v>
      </c>
      <c r="J985" s="9">
        <v>0.4</v>
      </c>
      <c r="K985" s="9">
        <v>1</v>
      </c>
    </row>
    <row r="986" spans="1:11" x14ac:dyDescent="0.75">
      <c r="A986" s="2" t="s">
        <v>13473</v>
      </c>
      <c r="B986" s="2">
        <v>10385</v>
      </c>
      <c r="C986" s="2" t="s">
        <v>5</v>
      </c>
      <c r="D986" s="2" t="s">
        <v>13474</v>
      </c>
      <c r="G986" s="2" t="s">
        <v>14715</v>
      </c>
      <c r="H986" s="2" t="s">
        <v>16589</v>
      </c>
      <c r="I986">
        <v>3</v>
      </c>
      <c r="J986" s="9">
        <v>0.4</v>
      </c>
      <c r="K986" s="9">
        <v>1</v>
      </c>
    </row>
    <row r="987" spans="1:11" x14ac:dyDescent="0.75">
      <c r="A987" s="2" t="s">
        <v>11707</v>
      </c>
      <c r="B987" s="2">
        <v>9675</v>
      </c>
      <c r="C987" s="2" t="s">
        <v>5</v>
      </c>
      <c r="D987" s="2" t="s">
        <v>11708</v>
      </c>
      <c r="G987" s="2" t="s">
        <v>14709</v>
      </c>
      <c r="H987" s="2" t="s">
        <v>16590</v>
      </c>
      <c r="I987">
        <v>3</v>
      </c>
      <c r="J987" s="9">
        <v>0.45</v>
      </c>
      <c r="K987" s="9">
        <v>1</v>
      </c>
    </row>
    <row r="988" spans="1:11" x14ac:dyDescent="0.75">
      <c r="A988" s="2" t="s">
        <v>11709</v>
      </c>
      <c r="B988" s="2">
        <v>8690</v>
      </c>
      <c r="C988" s="2" t="s">
        <v>5</v>
      </c>
      <c r="D988" s="2" t="s">
        <v>11710</v>
      </c>
      <c r="G988" s="2" t="s">
        <v>14732</v>
      </c>
      <c r="H988" s="2" t="s">
        <v>16591</v>
      </c>
      <c r="I988">
        <v>3</v>
      </c>
      <c r="J988" s="9">
        <v>0.48</v>
      </c>
      <c r="K988" s="9">
        <v>1</v>
      </c>
    </row>
    <row r="989" spans="1:11" x14ac:dyDescent="0.75">
      <c r="A989" s="2" t="s">
        <v>13475</v>
      </c>
      <c r="B989" s="2">
        <v>102465444</v>
      </c>
      <c r="C989" s="2" t="s">
        <v>5</v>
      </c>
      <c r="D989" s="2" t="s">
        <v>13476</v>
      </c>
      <c r="F989" s="2" t="s">
        <v>15714</v>
      </c>
      <c r="H989" s="2" t="s">
        <v>15641</v>
      </c>
      <c r="I989" t="s">
        <v>14704</v>
      </c>
      <c r="J989" t="s">
        <v>14705</v>
      </c>
      <c r="K989" t="s">
        <v>14706</v>
      </c>
    </row>
    <row r="990" spans="1:11" x14ac:dyDescent="0.75">
      <c r="A990" s="2" t="s">
        <v>11711</v>
      </c>
      <c r="B990" s="2">
        <v>219621</v>
      </c>
      <c r="C990" s="2" t="s">
        <v>5</v>
      </c>
      <c r="D990" s="2" t="s">
        <v>11712</v>
      </c>
      <c r="G990" s="2" t="s">
        <v>14732</v>
      </c>
      <c r="H990" s="2" t="s">
        <v>15335</v>
      </c>
      <c r="I990">
        <v>7</v>
      </c>
      <c r="J990" s="9">
        <v>0.24</v>
      </c>
      <c r="K990" s="9">
        <v>1</v>
      </c>
    </row>
    <row r="991" spans="1:11" x14ac:dyDescent="0.75">
      <c r="A991" s="2" t="s">
        <v>13477</v>
      </c>
      <c r="B991" s="2">
        <v>101928668</v>
      </c>
      <c r="C991" s="2" t="s">
        <v>5</v>
      </c>
      <c r="D991" s="2" t="s">
        <v>13478</v>
      </c>
      <c r="G991" s="2" t="s">
        <v>14715</v>
      </c>
      <c r="H991" s="2" t="s">
        <v>15337</v>
      </c>
      <c r="I991">
        <v>4</v>
      </c>
      <c r="J991" s="9">
        <v>0.5</v>
      </c>
      <c r="K991" s="9">
        <v>1</v>
      </c>
    </row>
    <row r="992" spans="1:11" x14ac:dyDescent="0.75">
      <c r="A992" s="2" t="s">
        <v>13479</v>
      </c>
      <c r="B992" s="2">
        <v>23291</v>
      </c>
      <c r="C992" s="2" t="s">
        <v>5</v>
      </c>
      <c r="D992" s="2" t="s">
        <v>13480</v>
      </c>
      <c r="G992" s="2" t="s">
        <v>14728</v>
      </c>
      <c r="H992" s="2" t="s">
        <v>15336</v>
      </c>
      <c r="I992">
        <v>3</v>
      </c>
      <c r="J992" s="9">
        <v>0.54</v>
      </c>
      <c r="K992" s="9">
        <v>1</v>
      </c>
    </row>
    <row r="993" spans="1:11" x14ac:dyDescent="0.75">
      <c r="A993" s="2" t="s">
        <v>13481</v>
      </c>
      <c r="B993" s="2">
        <v>84217</v>
      </c>
      <c r="C993" s="2" t="s">
        <v>5</v>
      </c>
      <c r="D993" s="2" t="s">
        <v>13482</v>
      </c>
      <c r="G993" s="2" t="s">
        <v>14732</v>
      </c>
      <c r="H993" s="2" t="s">
        <v>15334</v>
      </c>
      <c r="I993">
        <v>4</v>
      </c>
      <c r="J993" s="9">
        <v>0.56999999999999995</v>
      </c>
      <c r="K993" s="9">
        <v>1</v>
      </c>
    </row>
    <row r="994" spans="1:11" x14ac:dyDescent="0.75">
      <c r="A994" s="2" t="s">
        <v>13483</v>
      </c>
      <c r="B994" s="2">
        <v>9215</v>
      </c>
      <c r="C994" s="2" t="s">
        <v>5</v>
      </c>
      <c r="D994" s="2" t="s">
        <v>13484</v>
      </c>
      <c r="F994" s="2" t="s">
        <v>15719</v>
      </c>
      <c r="H994" s="2" t="s">
        <v>15641</v>
      </c>
      <c r="I994" t="s">
        <v>14704</v>
      </c>
      <c r="J994" t="s">
        <v>14705</v>
      </c>
      <c r="K994" t="s">
        <v>14706</v>
      </c>
    </row>
    <row r="995" spans="1:11" x14ac:dyDescent="0.75">
      <c r="A995" s="2" t="s">
        <v>13485</v>
      </c>
      <c r="B995" s="2">
        <v>54820</v>
      </c>
      <c r="C995" s="2" t="s">
        <v>5</v>
      </c>
      <c r="D995" s="2" t="s">
        <v>13486</v>
      </c>
      <c r="G995" s="2" t="s">
        <v>14757</v>
      </c>
      <c r="H995" s="2" t="s">
        <v>16592</v>
      </c>
      <c r="I995">
        <v>6</v>
      </c>
      <c r="J995" s="9">
        <v>0.16</v>
      </c>
      <c r="K995" s="9">
        <v>1</v>
      </c>
    </row>
    <row r="996" spans="1:11" x14ac:dyDescent="0.75">
      <c r="A996" s="2" t="s">
        <v>13487</v>
      </c>
      <c r="B996" s="2">
        <v>100129716</v>
      </c>
      <c r="C996" s="2" t="s">
        <v>5</v>
      </c>
      <c r="D996" s="2" t="s">
        <v>13488</v>
      </c>
      <c r="G996" s="2" t="s">
        <v>14717</v>
      </c>
      <c r="H996" s="2" t="s">
        <v>16593</v>
      </c>
      <c r="I996">
        <v>4</v>
      </c>
      <c r="J996" s="9">
        <v>0.53</v>
      </c>
      <c r="K996" s="9">
        <v>1</v>
      </c>
    </row>
    <row r="997" spans="1:11" x14ac:dyDescent="0.75">
      <c r="A997" s="2" t="s">
        <v>13489</v>
      </c>
      <c r="B997" s="2">
        <v>22880</v>
      </c>
      <c r="C997" s="2" t="s">
        <v>5</v>
      </c>
      <c r="D997" s="2" t="s">
        <v>13490</v>
      </c>
      <c r="G997" s="2" t="s">
        <v>14707</v>
      </c>
      <c r="H997" s="2" t="s">
        <v>16594</v>
      </c>
      <c r="I997">
        <v>5</v>
      </c>
      <c r="J997" s="9">
        <v>1</v>
      </c>
      <c r="K997" s="9">
        <v>1</v>
      </c>
    </row>
    <row r="998" spans="1:11" x14ac:dyDescent="0.75">
      <c r="A998" s="2" t="s">
        <v>11713</v>
      </c>
      <c r="B998" s="2">
        <v>389641</v>
      </c>
      <c r="C998" s="2" t="s">
        <v>5</v>
      </c>
      <c r="D998" s="2" t="s">
        <v>11714</v>
      </c>
      <c r="F998" s="2" t="s">
        <v>15723</v>
      </c>
      <c r="H998" s="2" t="s">
        <v>16595</v>
      </c>
      <c r="I998" t="s">
        <v>14704</v>
      </c>
      <c r="J998" t="s">
        <v>14705</v>
      </c>
      <c r="K998" t="s">
        <v>14706</v>
      </c>
    </row>
    <row r="999" spans="1:11" x14ac:dyDescent="0.75">
      <c r="A999" s="2" t="s">
        <v>13491</v>
      </c>
      <c r="B999" s="2">
        <v>114088</v>
      </c>
      <c r="C999" s="2" t="s">
        <v>5</v>
      </c>
      <c r="D999" s="2" t="s">
        <v>13492</v>
      </c>
      <c r="G999" s="2" t="s">
        <v>14728</v>
      </c>
      <c r="H999" s="2" t="s">
        <v>15817</v>
      </c>
      <c r="I999">
        <v>4</v>
      </c>
      <c r="J999" s="9">
        <v>0.37</v>
      </c>
      <c r="K999" s="9">
        <v>1</v>
      </c>
    </row>
    <row r="1000" spans="1:11" x14ac:dyDescent="0.75">
      <c r="A1000" s="2" t="s">
        <v>11715</v>
      </c>
      <c r="B1000" s="2">
        <v>57190</v>
      </c>
      <c r="C1000" s="2" t="s">
        <v>5</v>
      </c>
      <c r="D1000" s="2" t="s">
        <v>11716</v>
      </c>
      <c r="G1000" s="2" t="s">
        <v>14732</v>
      </c>
      <c r="H1000" s="2" t="s">
        <v>15818</v>
      </c>
      <c r="I1000">
        <v>4</v>
      </c>
      <c r="J1000" s="9">
        <v>0.38</v>
      </c>
      <c r="K1000" s="9">
        <v>1</v>
      </c>
    </row>
    <row r="1001" spans="1:11" x14ac:dyDescent="0.75">
      <c r="A1001" s="2" t="s">
        <v>13493</v>
      </c>
      <c r="B1001" s="2">
        <v>116448</v>
      </c>
      <c r="C1001" s="2" t="s">
        <v>5</v>
      </c>
      <c r="D1001" s="2" t="s">
        <v>13494</v>
      </c>
      <c r="G1001" s="2" t="s">
        <v>14715</v>
      </c>
      <c r="H1001" s="2" t="s">
        <v>15816</v>
      </c>
      <c r="I1001">
        <v>3</v>
      </c>
      <c r="J1001" s="9">
        <v>0.62</v>
      </c>
      <c r="K1001" s="9">
        <v>1</v>
      </c>
    </row>
    <row r="1002" spans="1:11" x14ac:dyDescent="0.75">
      <c r="A1002" s="2" t="s">
        <v>11717</v>
      </c>
      <c r="B1002" s="2">
        <v>387778</v>
      </c>
      <c r="C1002" s="2" t="s">
        <v>5</v>
      </c>
      <c r="D1002" s="2" t="s">
        <v>11718</v>
      </c>
      <c r="F1002" s="2" t="s">
        <v>15729</v>
      </c>
      <c r="H1002" s="2" t="s">
        <v>16595</v>
      </c>
      <c r="I1002" t="s">
        <v>14704</v>
      </c>
      <c r="J1002" t="s">
        <v>14705</v>
      </c>
      <c r="K1002" t="s">
        <v>14706</v>
      </c>
    </row>
    <row r="1003" spans="1:11" x14ac:dyDescent="0.75">
      <c r="A1003" s="2" t="s">
        <v>13495</v>
      </c>
      <c r="B1003" s="2">
        <v>100302258</v>
      </c>
      <c r="C1003" s="2" t="s">
        <v>5</v>
      </c>
      <c r="D1003" s="2" t="s">
        <v>13496</v>
      </c>
      <c r="G1003" s="2" t="s">
        <v>14757</v>
      </c>
      <c r="H1003" s="2" t="s">
        <v>15101</v>
      </c>
      <c r="I1003">
        <v>12</v>
      </c>
      <c r="J1003" s="9">
        <v>0.08</v>
      </c>
      <c r="K1003" s="9">
        <v>1</v>
      </c>
    </row>
    <row r="1004" spans="1:11" x14ac:dyDescent="0.75">
      <c r="A1004" s="2" t="s">
        <v>11719</v>
      </c>
      <c r="B1004" s="2">
        <v>342510</v>
      </c>
      <c r="C1004" s="2" t="s">
        <v>5</v>
      </c>
      <c r="D1004" s="2" t="s">
        <v>11720</v>
      </c>
      <c r="G1004" s="2" t="s">
        <v>14715</v>
      </c>
      <c r="H1004" s="2" t="s">
        <v>15104</v>
      </c>
      <c r="I1004">
        <v>4</v>
      </c>
      <c r="J1004" s="9">
        <v>0.72</v>
      </c>
      <c r="K1004" s="9">
        <v>1</v>
      </c>
    </row>
    <row r="1005" spans="1:11" x14ac:dyDescent="0.75">
      <c r="A1005" s="2" t="s">
        <v>13497</v>
      </c>
      <c r="B1005" s="2">
        <v>6737</v>
      </c>
      <c r="C1005" s="2" t="s">
        <v>5</v>
      </c>
      <c r="D1005" s="2" t="s">
        <v>13498</v>
      </c>
      <c r="G1005" s="2" t="s">
        <v>14732</v>
      </c>
      <c r="H1005" s="2" t="s">
        <v>15103</v>
      </c>
      <c r="I1005">
        <v>4</v>
      </c>
      <c r="J1005" s="9">
        <v>0.82</v>
      </c>
      <c r="K1005" s="9">
        <v>1</v>
      </c>
    </row>
    <row r="1006" spans="1:11" x14ac:dyDescent="0.75">
      <c r="A1006" s="2" t="s">
        <v>11721</v>
      </c>
      <c r="B1006" s="2">
        <v>389524</v>
      </c>
      <c r="C1006" s="2" t="s">
        <v>5</v>
      </c>
      <c r="D1006" s="2" t="s">
        <v>11722</v>
      </c>
      <c r="G1006" s="2" t="s">
        <v>14728</v>
      </c>
      <c r="H1006" s="2" t="s">
        <v>15102</v>
      </c>
      <c r="I1006">
        <v>3</v>
      </c>
      <c r="J1006" s="9">
        <v>0.87</v>
      </c>
      <c r="K1006" s="9">
        <v>1</v>
      </c>
    </row>
    <row r="1007" spans="1:11" x14ac:dyDescent="0.75">
      <c r="A1007" s="2" t="s">
        <v>13499</v>
      </c>
      <c r="B1007" s="2">
        <v>8407</v>
      </c>
      <c r="C1007" s="2" t="s">
        <v>5</v>
      </c>
      <c r="D1007" s="2" t="s">
        <v>13500</v>
      </c>
      <c r="F1007" s="2" t="s">
        <v>15736</v>
      </c>
      <c r="H1007" s="2" t="s">
        <v>15646</v>
      </c>
      <c r="I1007" t="s">
        <v>14704</v>
      </c>
      <c r="J1007" t="s">
        <v>14705</v>
      </c>
      <c r="K1007" t="s">
        <v>14706</v>
      </c>
    </row>
    <row r="1008" spans="1:11" x14ac:dyDescent="0.75">
      <c r="A1008" s="2" t="s">
        <v>13501</v>
      </c>
      <c r="B1008" s="2">
        <v>9414</v>
      </c>
      <c r="C1008" s="2" t="s">
        <v>5</v>
      </c>
      <c r="D1008" s="2" t="s">
        <v>13502</v>
      </c>
      <c r="G1008" s="2" t="s">
        <v>14751</v>
      </c>
      <c r="H1008" s="2" t="s">
        <v>15331</v>
      </c>
      <c r="I1008">
        <v>7</v>
      </c>
      <c r="J1008" s="9">
        <v>0.35</v>
      </c>
      <c r="K1008" s="9">
        <v>1</v>
      </c>
    </row>
    <row r="1009" spans="1:11" x14ac:dyDescent="0.75">
      <c r="A1009" s="2" t="s">
        <v>13503</v>
      </c>
      <c r="B1009" s="2">
        <v>347516</v>
      </c>
      <c r="C1009" s="2" t="s">
        <v>5</v>
      </c>
      <c r="D1009" s="2" t="s">
        <v>13504</v>
      </c>
      <c r="G1009" s="2" t="s">
        <v>14707</v>
      </c>
      <c r="H1009" s="2" t="s">
        <v>16596</v>
      </c>
      <c r="I1009">
        <v>5</v>
      </c>
      <c r="J1009" s="9">
        <v>0.44</v>
      </c>
      <c r="K1009" s="9">
        <v>1</v>
      </c>
    </row>
    <row r="1010" spans="1:11" x14ac:dyDescent="0.75">
      <c r="A1010" s="2" t="s">
        <v>13505</v>
      </c>
      <c r="B1010" s="2">
        <v>23312</v>
      </c>
      <c r="C1010" s="2" t="s">
        <v>5</v>
      </c>
      <c r="D1010" s="2" t="s">
        <v>13506</v>
      </c>
      <c r="G1010" s="2" t="s">
        <v>14707</v>
      </c>
      <c r="H1010" s="2" t="s">
        <v>15441</v>
      </c>
      <c r="I1010">
        <v>4</v>
      </c>
      <c r="J1010" s="9">
        <v>0.6</v>
      </c>
      <c r="K1010" s="9">
        <v>1</v>
      </c>
    </row>
    <row r="1011" spans="1:11" x14ac:dyDescent="0.75">
      <c r="A1011" s="2" t="s">
        <v>11723</v>
      </c>
      <c r="B1011" s="2">
        <v>78991</v>
      </c>
      <c r="C1011" s="2" t="s">
        <v>5</v>
      </c>
      <c r="D1011" s="2" t="s">
        <v>11724</v>
      </c>
      <c r="F1011" s="2" t="s">
        <v>15741</v>
      </c>
      <c r="H1011" s="2" t="s">
        <v>15646</v>
      </c>
      <c r="I1011" t="s">
        <v>14704</v>
      </c>
      <c r="J1011" t="s">
        <v>14705</v>
      </c>
      <c r="K1011" t="s">
        <v>14706</v>
      </c>
    </row>
    <row r="1012" spans="1:11" x14ac:dyDescent="0.75">
      <c r="A1012" s="2" t="s">
        <v>13507</v>
      </c>
      <c r="B1012" s="2">
        <v>22918</v>
      </c>
      <c r="C1012" s="2" t="s">
        <v>5</v>
      </c>
      <c r="D1012" s="2" t="s">
        <v>13508</v>
      </c>
      <c r="G1012" s="2" t="s">
        <v>14732</v>
      </c>
      <c r="H1012" s="2" t="s">
        <v>15553</v>
      </c>
      <c r="I1012">
        <v>12</v>
      </c>
      <c r="J1012" s="9">
        <v>0.32</v>
      </c>
      <c r="K1012" s="9">
        <v>1</v>
      </c>
    </row>
    <row r="1013" spans="1:11" x14ac:dyDescent="0.75">
      <c r="A1013" s="2" t="s">
        <v>11725</v>
      </c>
      <c r="B1013" s="2">
        <v>51506</v>
      </c>
      <c r="C1013" s="2" t="s">
        <v>5</v>
      </c>
      <c r="D1013" s="2" t="s">
        <v>11726</v>
      </c>
      <c r="G1013" s="2" t="s">
        <v>14715</v>
      </c>
      <c r="H1013" s="2" t="s">
        <v>15554</v>
      </c>
      <c r="I1013">
        <v>8</v>
      </c>
      <c r="J1013" s="9">
        <v>0.44</v>
      </c>
      <c r="K1013" s="9">
        <v>1</v>
      </c>
    </row>
    <row r="1014" spans="1:11" x14ac:dyDescent="0.75">
      <c r="A1014" s="2" t="s">
        <v>13511</v>
      </c>
      <c r="B1014" s="2">
        <v>5723</v>
      </c>
      <c r="C1014" s="2" t="s">
        <v>5</v>
      </c>
      <c r="D1014" s="2" t="s">
        <v>13512</v>
      </c>
      <c r="G1014" s="2" t="s">
        <v>14728</v>
      </c>
      <c r="H1014" s="2" t="s">
        <v>15551</v>
      </c>
      <c r="I1014">
        <v>8</v>
      </c>
      <c r="J1014" s="9">
        <v>0.49</v>
      </c>
      <c r="K1014" s="9">
        <v>1</v>
      </c>
    </row>
    <row r="1015" spans="1:11" x14ac:dyDescent="0.75">
      <c r="A1015" s="2" t="s">
        <v>11727</v>
      </c>
      <c r="B1015" s="2">
        <v>2177</v>
      </c>
      <c r="C1015" s="2" t="s">
        <v>5</v>
      </c>
      <c r="D1015" s="2" t="s">
        <v>11728</v>
      </c>
      <c r="G1015" s="2" t="s">
        <v>14732</v>
      </c>
      <c r="H1015" s="2" t="s">
        <v>15552</v>
      </c>
      <c r="I1015">
        <v>8</v>
      </c>
      <c r="J1015" s="9">
        <v>0.62</v>
      </c>
      <c r="K1015" s="9">
        <v>1</v>
      </c>
    </row>
    <row r="1016" spans="1:11" x14ac:dyDescent="0.75">
      <c r="A1016" s="2" t="s">
        <v>13509</v>
      </c>
      <c r="B1016" s="2">
        <v>6400</v>
      </c>
      <c r="C1016" s="2" t="s">
        <v>5</v>
      </c>
      <c r="D1016" s="2" t="s">
        <v>13510</v>
      </c>
      <c r="F1016" s="2" t="s">
        <v>15745</v>
      </c>
      <c r="H1016" s="2" t="s">
        <v>15646</v>
      </c>
      <c r="I1016" t="s">
        <v>14704</v>
      </c>
      <c r="J1016" t="s">
        <v>14705</v>
      </c>
      <c r="K1016" t="s">
        <v>14706</v>
      </c>
    </row>
    <row r="1017" spans="1:11" x14ac:dyDescent="0.75">
      <c r="A1017" s="2" t="s">
        <v>13513</v>
      </c>
      <c r="B1017" s="2">
        <v>78996</v>
      </c>
      <c r="C1017" s="2" t="s">
        <v>5</v>
      </c>
      <c r="D1017" s="2" t="s">
        <v>13514</v>
      </c>
      <c r="G1017" s="2" t="s">
        <v>14707</v>
      </c>
      <c r="H1017" s="2" t="s">
        <v>16597</v>
      </c>
      <c r="I1017">
        <v>3</v>
      </c>
      <c r="J1017" s="9">
        <v>0.16</v>
      </c>
      <c r="K1017" s="9">
        <v>1</v>
      </c>
    </row>
    <row r="1018" spans="1:11" x14ac:dyDescent="0.75">
      <c r="A1018" s="2" t="s">
        <v>11729</v>
      </c>
      <c r="B1018" s="2">
        <v>5498</v>
      </c>
      <c r="C1018" s="2" t="s">
        <v>5</v>
      </c>
      <c r="D1018" s="2" t="s">
        <v>11730</v>
      </c>
      <c r="G1018" s="2" t="s">
        <v>14709</v>
      </c>
      <c r="H1018" s="2" t="s">
        <v>15524</v>
      </c>
      <c r="I1018">
        <v>4</v>
      </c>
      <c r="J1018" s="9">
        <v>0.76</v>
      </c>
      <c r="K1018" s="9">
        <v>1</v>
      </c>
    </row>
    <row r="1019" spans="1:11" x14ac:dyDescent="0.75">
      <c r="A1019" s="2" t="s">
        <v>11731</v>
      </c>
      <c r="B1019" s="2">
        <v>3587</v>
      </c>
      <c r="C1019" s="2" t="s">
        <v>5</v>
      </c>
      <c r="D1019" s="2" t="s">
        <v>11732</v>
      </c>
      <c r="G1019" s="2" t="s">
        <v>14707</v>
      </c>
      <c r="H1019" s="2" t="s">
        <v>16598</v>
      </c>
      <c r="I1019">
        <v>4</v>
      </c>
      <c r="J1019" s="9">
        <v>0.8</v>
      </c>
      <c r="K1019" s="9">
        <v>1</v>
      </c>
    </row>
    <row r="1020" spans="1:11" x14ac:dyDescent="0.75">
      <c r="A1020" s="2" t="s">
        <v>11733</v>
      </c>
      <c r="B1020" s="2">
        <v>10112</v>
      </c>
      <c r="C1020" s="2" t="s">
        <v>5</v>
      </c>
      <c r="D1020" s="2" t="s">
        <v>11734</v>
      </c>
      <c r="F1020" s="2" t="s">
        <v>15761</v>
      </c>
      <c r="H1020" s="2" t="s">
        <v>15655</v>
      </c>
      <c r="I1020" t="s">
        <v>14704</v>
      </c>
      <c r="J1020" t="s">
        <v>14705</v>
      </c>
      <c r="K1020" t="s">
        <v>14706</v>
      </c>
    </row>
    <row r="1021" spans="1:11" x14ac:dyDescent="0.75">
      <c r="A1021" s="2" t="s">
        <v>11735</v>
      </c>
      <c r="B1021" s="2">
        <v>9262</v>
      </c>
      <c r="C1021" s="2" t="s">
        <v>5</v>
      </c>
      <c r="D1021" s="2" t="s">
        <v>11736</v>
      </c>
      <c r="G1021" s="2" t="s">
        <v>14715</v>
      </c>
      <c r="H1021" s="2" t="s">
        <v>15068</v>
      </c>
      <c r="I1021">
        <v>9</v>
      </c>
      <c r="J1021" s="9">
        <v>0.17</v>
      </c>
      <c r="K1021" s="9">
        <v>1</v>
      </c>
    </row>
    <row r="1022" spans="1:11" x14ac:dyDescent="0.75">
      <c r="A1022" s="2" t="s">
        <v>11737</v>
      </c>
      <c r="B1022" s="2">
        <v>51603</v>
      </c>
      <c r="C1022" s="2" t="s">
        <v>5</v>
      </c>
      <c r="D1022" s="2" t="s">
        <v>11738</v>
      </c>
      <c r="G1022" s="2" t="s">
        <v>14715</v>
      </c>
      <c r="H1022" s="2" t="s">
        <v>15098</v>
      </c>
      <c r="I1022">
        <v>3</v>
      </c>
      <c r="J1022" s="9">
        <v>0.64</v>
      </c>
      <c r="K1022" s="9">
        <v>1</v>
      </c>
    </row>
    <row r="1023" spans="1:11" x14ac:dyDescent="0.75">
      <c r="A1023" s="2" t="s">
        <v>13515</v>
      </c>
      <c r="B1023" s="2">
        <v>1033</v>
      </c>
      <c r="C1023" s="2" t="s">
        <v>5</v>
      </c>
      <c r="D1023" s="2" t="s">
        <v>13516</v>
      </c>
      <c r="G1023" s="2" t="s">
        <v>14728</v>
      </c>
      <c r="H1023" s="2" t="s">
        <v>15097</v>
      </c>
      <c r="I1023">
        <v>3</v>
      </c>
      <c r="J1023" s="9">
        <v>0.65</v>
      </c>
      <c r="K1023" s="9">
        <v>1</v>
      </c>
    </row>
    <row r="1024" spans="1:11" x14ac:dyDescent="0.75">
      <c r="A1024" s="2" t="s">
        <v>13517</v>
      </c>
      <c r="B1024" s="2">
        <v>2631</v>
      </c>
      <c r="C1024" s="2" t="s">
        <v>5</v>
      </c>
      <c r="D1024" s="2" t="s">
        <v>13518</v>
      </c>
      <c r="G1024" s="2" t="s">
        <v>14732</v>
      </c>
      <c r="H1024" s="2" t="s">
        <v>15099</v>
      </c>
      <c r="I1024">
        <v>3</v>
      </c>
      <c r="J1024" s="9">
        <v>0.66</v>
      </c>
      <c r="K1024" s="9">
        <v>1</v>
      </c>
    </row>
    <row r="1025" spans="1:11" x14ac:dyDescent="0.75">
      <c r="A1025" s="2" t="s">
        <v>11739</v>
      </c>
      <c r="B1025" s="2">
        <v>79828</v>
      </c>
      <c r="C1025" s="2" t="s">
        <v>5</v>
      </c>
      <c r="D1025" s="2" t="s">
        <v>11740</v>
      </c>
      <c r="F1025" s="2" t="s">
        <v>15767</v>
      </c>
      <c r="H1025" s="2" t="s">
        <v>15655</v>
      </c>
      <c r="I1025" t="s">
        <v>14704</v>
      </c>
      <c r="J1025" t="s">
        <v>14705</v>
      </c>
      <c r="K1025" t="s">
        <v>14706</v>
      </c>
    </row>
    <row r="1026" spans="1:11" x14ac:dyDescent="0.75">
      <c r="A1026" s="2" t="s">
        <v>11741</v>
      </c>
      <c r="B1026" s="2">
        <v>22861</v>
      </c>
      <c r="C1026" s="2" t="s">
        <v>5</v>
      </c>
      <c r="D1026" s="2" t="s">
        <v>11742</v>
      </c>
      <c r="G1026" s="2" t="s">
        <v>14757</v>
      </c>
      <c r="H1026" s="2" t="s">
        <v>16599</v>
      </c>
      <c r="I1026">
        <v>4</v>
      </c>
      <c r="J1026" s="9">
        <v>0.24</v>
      </c>
      <c r="K1026" s="9">
        <v>1</v>
      </c>
    </row>
    <row r="1027" spans="1:11" x14ac:dyDescent="0.75">
      <c r="A1027" s="2" t="s">
        <v>11743</v>
      </c>
      <c r="B1027" s="2">
        <v>26175</v>
      </c>
      <c r="C1027" s="2" t="s">
        <v>5</v>
      </c>
      <c r="D1027" s="2" t="s">
        <v>11744</v>
      </c>
      <c r="G1027" s="2" t="s">
        <v>14757</v>
      </c>
      <c r="H1027" s="2" t="s">
        <v>15649</v>
      </c>
      <c r="I1027">
        <v>6</v>
      </c>
      <c r="J1027" s="9">
        <v>0.55000000000000004</v>
      </c>
      <c r="K1027" s="9">
        <v>1</v>
      </c>
    </row>
    <row r="1028" spans="1:11" x14ac:dyDescent="0.75">
      <c r="A1028" s="2" t="s">
        <v>11745</v>
      </c>
      <c r="B1028" s="2">
        <v>23074</v>
      </c>
      <c r="C1028" s="2" t="s">
        <v>5</v>
      </c>
      <c r="D1028" s="2" t="s">
        <v>11746</v>
      </c>
      <c r="G1028" s="2" t="s">
        <v>14707</v>
      </c>
      <c r="H1028" s="2" t="s">
        <v>16600</v>
      </c>
      <c r="I1028">
        <v>3</v>
      </c>
      <c r="J1028" s="9">
        <v>0.56000000000000005</v>
      </c>
      <c r="K1028" s="9">
        <v>1</v>
      </c>
    </row>
    <row r="1029" spans="1:11" x14ac:dyDescent="0.75">
      <c r="A1029" s="2" t="s">
        <v>13519</v>
      </c>
      <c r="B1029" s="2">
        <v>7301</v>
      </c>
      <c r="C1029" s="2" t="s">
        <v>5</v>
      </c>
      <c r="D1029" s="2" t="s">
        <v>13520</v>
      </c>
      <c r="G1029" s="2" t="s">
        <v>14709</v>
      </c>
      <c r="H1029" s="2" t="s">
        <v>15647</v>
      </c>
      <c r="I1029">
        <v>5</v>
      </c>
      <c r="J1029" s="9">
        <v>0.65</v>
      </c>
      <c r="K1029" s="9">
        <v>1</v>
      </c>
    </row>
    <row r="1030" spans="1:11" x14ac:dyDescent="0.75">
      <c r="A1030" s="2" t="s">
        <v>11747</v>
      </c>
      <c r="B1030" s="2">
        <v>4708</v>
      </c>
      <c r="C1030" s="2" t="s">
        <v>5</v>
      </c>
      <c r="D1030" s="2" t="s">
        <v>11748</v>
      </c>
      <c r="F1030" s="2" t="s">
        <v>15774</v>
      </c>
      <c r="H1030" s="2" t="s">
        <v>15667</v>
      </c>
      <c r="I1030" t="s">
        <v>14704</v>
      </c>
      <c r="J1030" t="s">
        <v>14705</v>
      </c>
      <c r="K1030" t="s">
        <v>14706</v>
      </c>
    </row>
    <row r="1031" spans="1:11" x14ac:dyDescent="0.75">
      <c r="A1031" s="2" t="s">
        <v>11749</v>
      </c>
      <c r="B1031" s="2">
        <v>1611</v>
      </c>
      <c r="C1031" s="2" t="s">
        <v>5</v>
      </c>
      <c r="D1031" s="2" t="s">
        <v>11750</v>
      </c>
      <c r="G1031" s="2" t="s">
        <v>14715</v>
      </c>
      <c r="H1031" s="2" t="s">
        <v>16601</v>
      </c>
      <c r="I1031">
        <v>6</v>
      </c>
      <c r="J1031" s="9">
        <v>0.11</v>
      </c>
      <c r="K1031" s="9">
        <v>1</v>
      </c>
    </row>
    <row r="1032" spans="1:11" x14ac:dyDescent="0.75">
      <c r="A1032" s="2" t="s">
        <v>11751</v>
      </c>
      <c r="B1032" s="2">
        <v>4221</v>
      </c>
      <c r="C1032" s="2" t="s">
        <v>5</v>
      </c>
      <c r="D1032" s="2" t="s">
        <v>11752</v>
      </c>
      <c r="G1032" s="2" t="s">
        <v>14715</v>
      </c>
      <c r="H1032" s="2" t="s">
        <v>16602</v>
      </c>
      <c r="I1032">
        <v>6</v>
      </c>
      <c r="J1032" s="9">
        <v>0.16</v>
      </c>
      <c r="K1032" s="9">
        <v>1</v>
      </c>
    </row>
    <row r="1033" spans="1:11" x14ac:dyDescent="0.75">
      <c r="A1033" s="2" t="s">
        <v>13521</v>
      </c>
      <c r="B1033" s="2">
        <v>10533</v>
      </c>
      <c r="C1033" s="2" t="s">
        <v>5</v>
      </c>
      <c r="D1033" s="2" t="s">
        <v>13522</v>
      </c>
      <c r="G1033" s="2" t="s">
        <v>14732</v>
      </c>
      <c r="H1033" s="2" t="s">
        <v>16603</v>
      </c>
      <c r="I1033">
        <v>5</v>
      </c>
      <c r="J1033" s="9">
        <v>0.18</v>
      </c>
      <c r="K1033" s="9">
        <v>1</v>
      </c>
    </row>
    <row r="1034" spans="1:11" x14ac:dyDescent="0.75">
      <c r="A1034" s="2" t="s">
        <v>13523</v>
      </c>
      <c r="B1034" s="2">
        <v>6232</v>
      </c>
      <c r="C1034" s="2" t="s">
        <v>5</v>
      </c>
      <c r="D1034" s="2" t="s">
        <v>13524</v>
      </c>
      <c r="G1034" s="2" t="s">
        <v>14715</v>
      </c>
      <c r="H1034" s="2" t="s">
        <v>16604</v>
      </c>
      <c r="I1034">
        <v>4</v>
      </c>
      <c r="J1034" s="9">
        <v>0.36</v>
      </c>
      <c r="K1034" s="9">
        <v>1</v>
      </c>
    </row>
    <row r="1035" spans="1:11" x14ac:dyDescent="0.75">
      <c r="A1035" s="2" t="s">
        <v>13525</v>
      </c>
      <c r="B1035" s="2">
        <v>84221</v>
      </c>
      <c r="C1035" s="2" t="s">
        <v>5</v>
      </c>
      <c r="D1035" s="2" t="s">
        <v>13526</v>
      </c>
      <c r="G1035" s="2" t="s">
        <v>14728</v>
      </c>
      <c r="H1035" s="2" t="s">
        <v>16605</v>
      </c>
      <c r="I1035">
        <v>12</v>
      </c>
      <c r="J1035" s="9">
        <v>0.4</v>
      </c>
      <c r="K1035" s="9">
        <v>1</v>
      </c>
    </row>
    <row r="1036" spans="1:11" x14ac:dyDescent="0.75">
      <c r="A1036" s="2" t="s">
        <v>13527</v>
      </c>
      <c r="B1036" s="2">
        <v>6697</v>
      </c>
      <c r="C1036" s="2" t="s">
        <v>5</v>
      </c>
      <c r="D1036" s="2" t="s">
        <v>13528</v>
      </c>
      <c r="G1036" s="2" t="s">
        <v>14732</v>
      </c>
      <c r="H1036" s="2" t="s">
        <v>16606</v>
      </c>
      <c r="I1036">
        <v>10</v>
      </c>
      <c r="J1036" s="9">
        <v>0.42</v>
      </c>
      <c r="K1036" s="9">
        <v>1</v>
      </c>
    </row>
    <row r="1037" spans="1:11" x14ac:dyDescent="0.75">
      <c r="A1037" s="2" t="s">
        <v>13529</v>
      </c>
      <c r="B1037" s="2">
        <v>5716</v>
      </c>
      <c r="C1037" s="2" t="s">
        <v>5</v>
      </c>
      <c r="D1037" s="2" t="s">
        <v>13530</v>
      </c>
      <c r="G1037" s="2" t="s">
        <v>14732</v>
      </c>
      <c r="H1037" s="2" t="s">
        <v>16607</v>
      </c>
      <c r="I1037">
        <v>12</v>
      </c>
      <c r="J1037" s="9">
        <v>0.42</v>
      </c>
      <c r="K1037" s="9">
        <v>1</v>
      </c>
    </row>
    <row r="1038" spans="1:11" x14ac:dyDescent="0.75">
      <c r="A1038" s="2" t="s">
        <v>11755</v>
      </c>
      <c r="B1038" s="2">
        <v>5830</v>
      </c>
      <c r="C1038" s="2" t="s">
        <v>5</v>
      </c>
      <c r="D1038" s="2" t="s">
        <v>11756</v>
      </c>
      <c r="G1038" s="2" t="s">
        <v>14715</v>
      </c>
      <c r="H1038" s="2" t="s">
        <v>16608</v>
      </c>
      <c r="I1038">
        <v>6</v>
      </c>
      <c r="J1038" s="9">
        <v>0.45</v>
      </c>
      <c r="K1038" s="9">
        <v>1</v>
      </c>
    </row>
    <row r="1039" spans="1:11" x14ac:dyDescent="0.75">
      <c r="A1039" s="2" t="s">
        <v>11753</v>
      </c>
      <c r="B1039" s="2">
        <v>4779</v>
      </c>
      <c r="C1039" s="2" t="s">
        <v>5</v>
      </c>
      <c r="D1039" s="2" t="s">
        <v>11754</v>
      </c>
      <c r="G1039" s="2" t="s">
        <v>14732</v>
      </c>
      <c r="H1039" s="2" t="s">
        <v>16609</v>
      </c>
      <c r="I1039">
        <v>10</v>
      </c>
      <c r="J1039" s="9">
        <v>0.45</v>
      </c>
      <c r="K1039" s="9">
        <v>1</v>
      </c>
    </row>
    <row r="1040" spans="1:11" x14ac:dyDescent="0.75">
      <c r="A1040" s="2" t="s">
        <v>11757</v>
      </c>
      <c r="B1040" s="2">
        <v>290</v>
      </c>
      <c r="C1040" s="2" t="s">
        <v>5</v>
      </c>
      <c r="D1040" s="2" t="s">
        <v>11758</v>
      </c>
      <c r="G1040" s="2" t="s">
        <v>14732</v>
      </c>
      <c r="H1040" s="2" t="s">
        <v>16610</v>
      </c>
      <c r="I1040">
        <v>12</v>
      </c>
      <c r="J1040" s="9">
        <v>0.55000000000000004</v>
      </c>
      <c r="K1040" s="9">
        <v>1</v>
      </c>
    </row>
    <row r="1041" spans="1:11" x14ac:dyDescent="0.75">
      <c r="A1041" s="2" t="s">
        <v>13531</v>
      </c>
      <c r="B1041" s="2">
        <v>51009</v>
      </c>
      <c r="C1041" s="2" t="s">
        <v>5</v>
      </c>
      <c r="D1041" s="2" t="s">
        <v>13532</v>
      </c>
      <c r="G1041" s="2" t="s">
        <v>14715</v>
      </c>
      <c r="H1041" s="2" t="s">
        <v>16611</v>
      </c>
      <c r="I1041">
        <v>3</v>
      </c>
      <c r="J1041" s="9">
        <v>0.55000000000000004</v>
      </c>
      <c r="K1041" s="9">
        <v>1</v>
      </c>
    </row>
    <row r="1042" spans="1:11" x14ac:dyDescent="0.75">
      <c r="A1042" s="2" t="s">
        <v>13533</v>
      </c>
      <c r="B1042" s="2">
        <v>7016</v>
      </c>
      <c r="C1042" s="2" t="s">
        <v>5</v>
      </c>
      <c r="D1042" s="2" t="s">
        <v>13534</v>
      </c>
      <c r="G1042" s="2" t="s">
        <v>14715</v>
      </c>
      <c r="H1042" s="2" t="s">
        <v>16612</v>
      </c>
      <c r="I1042">
        <v>4</v>
      </c>
      <c r="J1042" s="9">
        <v>0.56000000000000005</v>
      </c>
      <c r="K1042" s="9">
        <v>1</v>
      </c>
    </row>
    <row r="1043" spans="1:11" x14ac:dyDescent="0.75">
      <c r="A1043" s="2" t="s">
        <v>11759</v>
      </c>
      <c r="B1043" s="2">
        <v>55897</v>
      </c>
      <c r="C1043" s="2" t="s">
        <v>5</v>
      </c>
      <c r="D1043" s="2" t="s">
        <v>11760</v>
      </c>
      <c r="G1043" s="2" t="s">
        <v>14715</v>
      </c>
      <c r="H1043" s="2" t="s">
        <v>16613</v>
      </c>
      <c r="I1043">
        <v>10</v>
      </c>
      <c r="J1043" s="9">
        <v>0.56000000000000005</v>
      </c>
      <c r="K1043" s="9">
        <v>1</v>
      </c>
    </row>
    <row r="1044" spans="1:11" x14ac:dyDescent="0.75">
      <c r="A1044" s="2" t="s">
        <v>11761</v>
      </c>
      <c r="B1044" s="2">
        <v>4126</v>
      </c>
      <c r="C1044" s="2" t="s">
        <v>5</v>
      </c>
      <c r="D1044" s="2" t="s">
        <v>11762</v>
      </c>
      <c r="G1044" s="2" t="s">
        <v>14732</v>
      </c>
      <c r="H1044" s="2" t="s">
        <v>16101</v>
      </c>
      <c r="I1044">
        <v>15</v>
      </c>
      <c r="J1044" s="9">
        <v>0.72</v>
      </c>
      <c r="K1044" s="9">
        <v>1</v>
      </c>
    </row>
    <row r="1045" spans="1:11" x14ac:dyDescent="0.75">
      <c r="A1045" s="2" t="s">
        <v>11763</v>
      </c>
      <c r="B1045" s="2">
        <v>22950</v>
      </c>
      <c r="C1045" s="2" t="s">
        <v>5</v>
      </c>
      <c r="D1045" s="2" t="s">
        <v>11764</v>
      </c>
      <c r="G1045" s="2" t="s">
        <v>14709</v>
      </c>
      <c r="H1045" s="2" t="s">
        <v>16100</v>
      </c>
      <c r="I1045">
        <v>17</v>
      </c>
      <c r="J1045" s="9">
        <v>0.72</v>
      </c>
      <c r="K1045" s="9">
        <v>1</v>
      </c>
    </row>
    <row r="1046" spans="1:11" x14ac:dyDescent="0.75">
      <c r="A1046" s="2" t="s">
        <v>13535</v>
      </c>
      <c r="B1046" s="2">
        <v>682</v>
      </c>
      <c r="C1046" s="2" t="s">
        <v>5</v>
      </c>
      <c r="D1046" s="2" t="s">
        <v>13536</v>
      </c>
      <c r="G1046" s="2" t="s">
        <v>14732</v>
      </c>
      <c r="H1046" s="2" t="s">
        <v>16102</v>
      </c>
      <c r="I1046">
        <v>17</v>
      </c>
      <c r="J1046" s="9">
        <v>0.75</v>
      </c>
      <c r="K1046" s="9">
        <v>1</v>
      </c>
    </row>
    <row r="1047" spans="1:11" x14ac:dyDescent="0.75">
      <c r="A1047" s="2" t="s">
        <v>11765</v>
      </c>
      <c r="B1047" s="2">
        <v>150946</v>
      </c>
      <c r="C1047" s="2" t="s">
        <v>5</v>
      </c>
      <c r="D1047" s="2" t="s">
        <v>11766</v>
      </c>
      <c r="G1047" s="2" t="s">
        <v>14728</v>
      </c>
      <c r="H1047" s="2" t="s">
        <v>16614</v>
      </c>
      <c r="I1047">
        <v>13</v>
      </c>
      <c r="J1047" s="9">
        <v>0.8</v>
      </c>
      <c r="K1047" s="9">
        <v>1</v>
      </c>
    </row>
    <row r="1048" spans="1:11" x14ac:dyDescent="0.75">
      <c r="A1048" s="2" t="s">
        <v>13537</v>
      </c>
      <c r="B1048" s="2">
        <v>28951</v>
      </c>
      <c r="C1048" s="2" t="s">
        <v>5</v>
      </c>
      <c r="D1048" s="2" t="s">
        <v>13538</v>
      </c>
      <c r="G1048" s="2" t="s">
        <v>14715</v>
      </c>
      <c r="H1048" s="2" t="s">
        <v>16615</v>
      </c>
      <c r="I1048">
        <v>6</v>
      </c>
      <c r="J1048" s="9">
        <v>0.81</v>
      </c>
      <c r="K1048" s="9">
        <v>1</v>
      </c>
    </row>
    <row r="1049" spans="1:11" x14ac:dyDescent="0.75">
      <c r="A1049" s="2" t="s">
        <v>13539</v>
      </c>
      <c r="B1049" s="2">
        <v>80173</v>
      </c>
      <c r="C1049" s="2" t="s">
        <v>5</v>
      </c>
      <c r="D1049" s="2" t="s">
        <v>13540</v>
      </c>
      <c r="G1049" s="2" t="s">
        <v>14715</v>
      </c>
      <c r="H1049" s="2" t="s">
        <v>16616</v>
      </c>
      <c r="I1049">
        <v>4</v>
      </c>
      <c r="J1049" s="9">
        <v>0.93</v>
      </c>
      <c r="K1049" s="9">
        <v>1</v>
      </c>
    </row>
    <row r="1050" spans="1:11" x14ac:dyDescent="0.75">
      <c r="A1050" s="2" t="s">
        <v>13541</v>
      </c>
      <c r="B1050" s="2">
        <v>91408</v>
      </c>
      <c r="C1050" s="2" t="s">
        <v>5</v>
      </c>
      <c r="D1050" s="2" t="s">
        <v>13542</v>
      </c>
      <c r="G1050" s="2" t="s">
        <v>14732</v>
      </c>
      <c r="H1050" s="2" t="s">
        <v>16617</v>
      </c>
      <c r="I1050">
        <v>3</v>
      </c>
      <c r="J1050" s="9">
        <v>0.96</v>
      </c>
      <c r="K1050" s="9">
        <v>1</v>
      </c>
    </row>
    <row r="1051" spans="1:11" x14ac:dyDescent="0.75">
      <c r="A1051" s="2" t="s">
        <v>13543</v>
      </c>
      <c r="B1051" s="2">
        <v>1456</v>
      </c>
      <c r="C1051" s="2" t="s">
        <v>5</v>
      </c>
      <c r="D1051" s="2" t="s">
        <v>13544</v>
      </c>
      <c r="F1051" s="2" t="s">
        <v>15779</v>
      </c>
      <c r="H1051" s="2" t="s">
        <v>15689</v>
      </c>
      <c r="I1051" t="s">
        <v>14704</v>
      </c>
      <c r="J1051" t="s">
        <v>14705</v>
      </c>
      <c r="K1051" t="s">
        <v>14706</v>
      </c>
    </row>
    <row r="1052" spans="1:11" x14ac:dyDescent="0.75">
      <c r="A1052" s="2" t="s">
        <v>11767</v>
      </c>
      <c r="B1052" s="2">
        <v>55508</v>
      </c>
      <c r="C1052" s="2" t="s">
        <v>5</v>
      </c>
      <c r="D1052" s="2" t="s">
        <v>11768</v>
      </c>
      <c r="G1052" s="2" t="s">
        <v>14751</v>
      </c>
      <c r="H1052" s="2" t="s">
        <v>16618</v>
      </c>
      <c r="I1052">
        <v>4</v>
      </c>
      <c r="J1052" s="9">
        <v>0.14000000000000001</v>
      </c>
      <c r="K1052" s="9">
        <v>1</v>
      </c>
    </row>
    <row r="1053" spans="1:11" x14ac:dyDescent="0.75">
      <c r="A1053" s="2" t="s">
        <v>11769</v>
      </c>
      <c r="B1053" s="2">
        <v>22992</v>
      </c>
      <c r="C1053" s="2" t="s">
        <v>5</v>
      </c>
      <c r="D1053" s="2" t="s">
        <v>11770</v>
      </c>
      <c r="G1053" s="2" t="s">
        <v>14709</v>
      </c>
      <c r="H1053" s="2" t="s">
        <v>16619</v>
      </c>
      <c r="I1053">
        <v>6</v>
      </c>
      <c r="J1053" s="9">
        <v>0.52</v>
      </c>
      <c r="K1053" s="9">
        <v>1</v>
      </c>
    </row>
    <row r="1054" spans="1:11" x14ac:dyDescent="0.75">
      <c r="A1054" s="2" t="s">
        <v>13545</v>
      </c>
      <c r="B1054" s="2">
        <v>10210</v>
      </c>
      <c r="C1054" s="2" t="s">
        <v>5</v>
      </c>
      <c r="D1054" s="2" t="s">
        <v>13546</v>
      </c>
      <c r="G1054" s="2" t="s">
        <v>14732</v>
      </c>
      <c r="H1054" s="2" t="s">
        <v>16620</v>
      </c>
      <c r="I1054">
        <v>4</v>
      </c>
      <c r="J1054" s="9">
        <v>0.67</v>
      </c>
      <c r="K1054" s="9">
        <v>1</v>
      </c>
    </row>
    <row r="1055" spans="1:11" x14ac:dyDescent="0.75">
      <c r="A1055" s="2" t="s">
        <v>13547</v>
      </c>
      <c r="B1055" s="2">
        <v>7273</v>
      </c>
      <c r="C1055" s="2" t="s">
        <v>5</v>
      </c>
      <c r="D1055" s="2" t="s">
        <v>13548</v>
      </c>
      <c r="G1055" s="2" t="s">
        <v>14732</v>
      </c>
      <c r="H1055" s="2" t="s">
        <v>16621</v>
      </c>
      <c r="I1055">
        <v>4</v>
      </c>
      <c r="J1055" s="9">
        <v>0.67</v>
      </c>
      <c r="K1055" s="9">
        <v>1</v>
      </c>
    </row>
    <row r="1056" spans="1:11" x14ac:dyDescent="0.75">
      <c r="A1056" s="2" t="s">
        <v>11771</v>
      </c>
      <c r="B1056" s="2">
        <v>22869</v>
      </c>
      <c r="C1056" s="2" t="s">
        <v>5</v>
      </c>
      <c r="D1056" s="2" t="s">
        <v>11772</v>
      </c>
      <c r="G1056" s="2" t="s">
        <v>14732</v>
      </c>
      <c r="H1056" s="2" t="s">
        <v>16622</v>
      </c>
      <c r="I1056">
        <v>3</v>
      </c>
      <c r="J1056" s="9">
        <v>0.81</v>
      </c>
      <c r="K1056" s="9">
        <v>1</v>
      </c>
    </row>
    <row r="1057" spans="1:11" x14ac:dyDescent="0.75">
      <c r="A1057" s="2" t="s">
        <v>11773</v>
      </c>
      <c r="B1057" s="2">
        <v>26070</v>
      </c>
      <c r="C1057" s="2" t="s">
        <v>5</v>
      </c>
      <c r="D1057" s="2" t="s">
        <v>11774</v>
      </c>
      <c r="F1057" s="2" t="s">
        <v>15784</v>
      </c>
      <c r="H1057" s="2" t="s">
        <v>15689</v>
      </c>
      <c r="I1057" t="s">
        <v>14704</v>
      </c>
      <c r="J1057" t="s">
        <v>14705</v>
      </c>
      <c r="K1057" t="s">
        <v>14706</v>
      </c>
    </row>
    <row r="1058" spans="1:11" x14ac:dyDescent="0.75">
      <c r="A1058" s="2" t="s">
        <v>11775</v>
      </c>
      <c r="B1058" s="2">
        <v>100268168</v>
      </c>
      <c r="C1058" s="2" t="s">
        <v>5</v>
      </c>
      <c r="D1058" s="2" t="s">
        <v>11776</v>
      </c>
      <c r="G1058" s="2" t="s">
        <v>14715</v>
      </c>
      <c r="H1058" s="2" t="s">
        <v>15063</v>
      </c>
      <c r="I1058">
        <v>4</v>
      </c>
      <c r="J1058" s="9">
        <v>0.4</v>
      </c>
      <c r="K1058" s="9">
        <v>1</v>
      </c>
    </row>
    <row r="1059" spans="1:11" x14ac:dyDescent="0.75">
      <c r="A1059" s="2" t="s">
        <v>13549</v>
      </c>
      <c r="B1059" s="2">
        <v>340784</v>
      </c>
      <c r="C1059" s="2" t="s">
        <v>5</v>
      </c>
      <c r="D1059" s="2" t="s">
        <v>13550</v>
      </c>
      <c r="G1059" s="2" t="s">
        <v>14715</v>
      </c>
      <c r="H1059" s="2" t="s">
        <v>15058</v>
      </c>
      <c r="I1059">
        <v>6</v>
      </c>
      <c r="J1059" s="9">
        <v>0.45</v>
      </c>
      <c r="K1059" s="9">
        <v>1</v>
      </c>
    </row>
    <row r="1060" spans="1:11" x14ac:dyDescent="0.75">
      <c r="A1060" s="2" t="s">
        <v>13551</v>
      </c>
      <c r="B1060" s="2">
        <v>7410</v>
      </c>
      <c r="C1060" s="2" t="s">
        <v>5</v>
      </c>
      <c r="D1060" s="2" t="s">
        <v>13552</v>
      </c>
      <c r="G1060" s="2" t="s">
        <v>14715</v>
      </c>
      <c r="H1060" s="2" t="s">
        <v>15059</v>
      </c>
      <c r="I1060">
        <v>6</v>
      </c>
      <c r="J1060" s="9">
        <v>0.45</v>
      </c>
      <c r="K1060" s="9">
        <v>1</v>
      </c>
    </row>
    <row r="1061" spans="1:11" x14ac:dyDescent="0.75">
      <c r="A1061" s="2" t="s">
        <v>13553</v>
      </c>
      <c r="B1061" s="2">
        <v>4542</v>
      </c>
      <c r="C1061" s="2" t="s">
        <v>5</v>
      </c>
      <c r="D1061" s="2" t="s">
        <v>13554</v>
      </c>
      <c r="G1061" s="2" t="s">
        <v>14715</v>
      </c>
      <c r="H1061" s="2" t="s">
        <v>15057</v>
      </c>
      <c r="I1061">
        <v>4</v>
      </c>
      <c r="J1061" s="9">
        <v>0.5</v>
      </c>
      <c r="K1061" s="9">
        <v>1</v>
      </c>
    </row>
    <row r="1062" spans="1:11" x14ac:dyDescent="0.75">
      <c r="A1062" s="2" t="s">
        <v>11777</v>
      </c>
      <c r="B1062" s="2">
        <v>55135</v>
      </c>
      <c r="C1062" s="2" t="s">
        <v>5</v>
      </c>
      <c r="D1062" s="2" t="s">
        <v>11778</v>
      </c>
      <c r="G1062" s="2" t="s">
        <v>14715</v>
      </c>
      <c r="H1062" s="2" t="s">
        <v>15060</v>
      </c>
      <c r="I1062">
        <v>5</v>
      </c>
      <c r="J1062" s="9">
        <v>0.53</v>
      </c>
      <c r="K1062" s="9">
        <v>1</v>
      </c>
    </row>
    <row r="1063" spans="1:11" x14ac:dyDescent="0.75">
      <c r="A1063" s="2" t="s">
        <v>13555</v>
      </c>
      <c r="B1063" s="2">
        <v>728689</v>
      </c>
      <c r="C1063" s="2" t="s">
        <v>5</v>
      </c>
      <c r="D1063" s="2" t="s">
        <v>13556</v>
      </c>
      <c r="G1063" s="2" t="s">
        <v>14715</v>
      </c>
      <c r="H1063" s="2" t="s">
        <v>15061</v>
      </c>
      <c r="I1063">
        <v>4</v>
      </c>
      <c r="J1063" s="9">
        <v>0.64</v>
      </c>
      <c r="K1063" s="9">
        <v>1</v>
      </c>
    </row>
    <row r="1064" spans="1:11" x14ac:dyDescent="0.75">
      <c r="A1064" s="2" t="s">
        <v>11779</v>
      </c>
      <c r="B1064" s="2">
        <v>1356</v>
      </c>
      <c r="C1064" s="2" t="s">
        <v>5</v>
      </c>
      <c r="D1064" s="2" t="s">
        <v>11780</v>
      </c>
      <c r="F1064" s="2" t="s">
        <v>15788</v>
      </c>
      <c r="H1064" s="2" t="s">
        <v>15689</v>
      </c>
      <c r="I1064" t="s">
        <v>14704</v>
      </c>
      <c r="J1064" t="s">
        <v>14705</v>
      </c>
      <c r="K1064" t="s">
        <v>14706</v>
      </c>
    </row>
    <row r="1065" spans="1:11" x14ac:dyDescent="0.75">
      <c r="A1065" s="2" t="s">
        <v>13557</v>
      </c>
      <c r="B1065" s="2">
        <v>203068</v>
      </c>
      <c r="C1065" s="2" t="s">
        <v>5</v>
      </c>
      <c r="D1065" s="2" t="s">
        <v>13558</v>
      </c>
      <c r="G1065" s="2" t="s">
        <v>14728</v>
      </c>
      <c r="H1065" s="2" t="s">
        <v>16623</v>
      </c>
      <c r="I1065">
        <v>6</v>
      </c>
      <c r="J1065" s="9">
        <v>0.33</v>
      </c>
      <c r="K1065" s="9">
        <v>1</v>
      </c>
    </row>
    <row r="1066" spans="1:11" x14ac:dyDescent="0.75">
      <c r="A1066" s="2" t="s">
        <v>11781</v>
      </c>
      <c r="B1066" s="2">
        <v>4494</v>
      </c>
      <c r="C1066" s="2" t="s">
        <v>5</v>
      </c>
      <c r="D1066" s="2" t="s">
        <v>11782</v>
      </c>
      <c r="G1066" s="2" t="s">
        <v>14732</v>
      </c>
      <c r="H1066" s="2" t="s">
        <v>16624</v>
      </c>
      <c r="I1066">
        <v>6</v>
      </c>
      <c r="J1066" s="9">
        <v>0.41</v>
      </c>
      <c r="K1066" s="9">
        <v>1</v>
      </c>
    </row>
    <row r="1067" spans="1:11" x14ac:dyDescent="0.75">
      <c r="A1067" s="2" t="s">
        <v>11783</v>
      </c>
      <c r="B1067" s="2">
        <v>51279</v>
      </c>
      <c r="C1067" s="2" t="s">
        <v>5</v>
      </c>
      <c r="D1067" s="2" t="s">
        <v>11784</v>
      </c>
      <c r="G1067" s="2" t="s">
        <v>14715</v>
      </c>
      <c r="H1067" s="2" t="s">
        <v>16625</v>
      </c>
      <c r="I1067">
        <v>3</v>
      </c>
      <c r="J1067" s="9">
        <v>0.66</v>
      </c>
      <c r="K1067" s="9">
        <v>1</v>
      </c>
    </row>
    <row r="1068" spans="1:11" x14ac:dyDescent="0.75">
      <c r="A1068" s="2" t="s">
        <v>13559</v>
      </c>
      <c r="B1068" s="2">
        <v>65982</v>
      </c>
      <c r="C1068" s="2" t="s">
        <v>5</v>
      </c>
      <c r="D1068" s="2" t="s">
        <v>13560</v>
      </c>
      <c r="G1068" s="2" t="s">
        <v>14715</v>
      </c>
      <c r="H1068" s="2" t="s">
        <v>16626</v>
      </c>
      <c r="I1068">
        <v>3</v>
      </c>
      <c r="J1068" s="9">
        <v>0.66</v>
      </c>
      <c r="K1068" s="9">
        <v>1</v>
      </c>
    </row>
    <row r="1069" spans="1:11" x14ac:dyDescent="0.75">
      <c r="A1069" s="2" t="s">
        <v>11785</v>
      </c>
      <c r="B1069" s="2">
        <v>3840</v>
      </c>
      <c r="C1069" s="2" t="s">
        <v>5</v>
      </c>
      <c r="D1069" s="2" t="s">
        <v>11786</v>
      </c>
      <c r="F1069" s="2" t="s">
        <v>15791</v>
      </c>
      <c r="H1069" s="2" t="s">
        <v>15702</v>
      </c>
      <c r="I1069" t="s">
        <v>14704</v>
      </c>
      <c r="J1069" t="s">
        <v>14705</v>
      </c>
      <c r="K1069" t="s">
        <v>14706</v>
      </c>
    </row>
    <row r="1070" spans="1:11" x14ac:dyDescent="0.75">
      <c r="A1070" s="2" t="s">
        <v>11787</v>
      </c>
      <c r="B1070" s="2">
        <v>8555</v>
      </c>
      <c r="C1070" s="2" t="s">
        <v>5</v>
      </c>
      <c r="D1070" s="2" t="s">
        <v>11788</v>
      </c>
      <c r="G1070" s="2" t="s">
        <v>14715</v>
      </c>
      <c r="H1070" s="2" t="s">
        <v>15975</v>
      </c>
      <c r="I1070">
        <v>15</v>
      </c>
      <c r="J1070" s="9">
        <v>0.35</v>
      </c>
      <c r="K1070" s="9">
        <v>1</v>
      </c>
    </row>
    <row r="1071" spans="1:11" x14ac:dyDescent="0.75">
      <c r="A1071" s="2" t="s">
        <v>13561</v>
      </c>
      <c r="B1071" s="2">
        <v>340719</v>
      </c>
      <c r="C1071" s="2" t="s">
        <v>5</v>
      </c>
      <c r="D1071" s="2" t="s">
        <v>13562</v>
      </c>
      <c r="G1071" s="2" t="s">
        <v>14715</v>
      </c>
      <c r="H1071" s="2" t="s">
        <v>16627</v>
      </c>
      <c r="I1071">
        <v>10</v>
      </c>
      <c r="J1071" s="9">
        <v>0.49</v>
      </c>
      <c r="K1071" s="9">
        <v>1</v>
      </c>
    </row>
    <row r="1072" spans="1:11" x14ac:dyDescent="0.75">
      <c r="A1072" s="2" t="s">
        <v>11791</v>
      </c>
      <c r="B1072" s="2">
        <v>11124</v>
      </c>
      <c r="C1072" s="2" t="s">
        <v>5</v>
      </c>
      <c r="D1072" s="2" t="s">
        <v>11792</v>
      </c>
      <c r="G1072" s="2" t="s">
        <v>14728</v>
      </c>
      <c r="H1072" s="2" t="s">
        <v>16628</v>
      </c>
      <c r="I1072">
        <v>5</v>
      </c>
      <c r="J1072" s="9">
        <v>0.56000000000000005</v>
      </c>
      <c r="K1072" s="9">
        <v>1</v>
      </c>
    </row>
    <row r="1073" spans="1:11" x14ac:dyDescent="0.75">
      <c r="A1073" s="2" t="s">
        <v>11793</v>
      </c>
      <c r="B1073" s="2">
        <v>22841</v>
      </c>
      <c r="C1073" s="2" t="s">
        <v>5</v>
      </c>
      <c r="D1073" s="2" t="s">
        <v>11794</v>
      </c>
      <c r="G1073" s="2" t="s">
        <v>14732</v>
      </c>
      <c r="H1073" s="2" t="s">
        <v>16629</v>
      </c>
      <c r="I1073">
        <v>5</v>
      </c>
      <c r="J1073" s="9">
        <v>0.63</v>
      </c>
      <c r="K1073" s="9">
        <v>1</v>
      </c>
    </row>
    <row r="1074" spans="1:11" x14ac:dyDescent="0.75">
      <c r="A1074" s="2" t="s">
        <v>11789</v>
      </c>
      <c r="B1074" s="2">
        <v>641467</v>
      </c>
      <c r="C1074" s="2" t="s">
        <v>5</v>
      </c>
      <c r="D1074" s="2" t="s">
        <v>11790</v>
      </c>
      <c r="F1074" s="2" t="s">
        <v>15798</v>
      </c>
      <c r="H1074" s="2" t="s">
        <v>15709</v>
      </c>
      <c r="I1074" t="s">
        <v>14704</v>
      </c>
      <c r="J1074" t="s">
        <v>14705</v>
      </c>
      <c r="K1074" t="s">
        <v>14706</v>
      </c>
    </row>
    <row r="1075" spans="1:11" x14ac:dyDescent="0.75">
      <c r="A1075" s="2" t="s">
        <v>13563</v>
      </c>
      <c r="B1075" s="2">
        <v>1</v>
      </c>
      <c r="C1075" s="2" t="s">
        <v>5</v>
      </c>
      <c r="D1075" s="2" t="s">
        <v>13564</v>
      </c>
      <c r="G1075" s="2" t="s">
        <v>14751</v>
      </c>
      <c r="H1075" s="2" t="s">
        <v>16630</v>
      </c>
      <c r="I1075">
        <v>8</v>
      </c>
      <c r="J1075" s="9">
        <v>0.37</v>
      </c>
      <c r="K1075" s="9">
        <v>1</v>
      </c>
    </row>
    <row r="1076" spans="1:11" x14ac:dyDescent="0.75">
      <c r="A1076" s="2" t="s">
        <v>13565</v>
      </c>
      <c r="B1076" s="2">
        <v>147166</v>
      </c>
      <c r="C1076" s="2" t="s">
        <v>5</v>
      </c>
      <c r="D1076" s="2" t="s">
        <v>13566</v>
      </c>
      <c r="G1076" s="2" t="s">
        <v>14751</v>
      </c>
      <c r="H1076" s="2" t="s">
        <v>15726</v>
      </c>
      <c r="I1076">
        <v>6</v>
      </c>
      <c r="J1076" s="9">
        <v>0.45</v>
      </c>
      <c r="K1076" s="9">
        <v>1</v>
      </c>
    </row>
    <row r="1077" spans="1:11" x14ac:dyDescent="0.75">
      <c r="A1077" s="2" t="s">
        <v>11795</v>
      </c>
      <c r="B1077" s="2">
        <v>5720</v>
      </c>
      <c r="C1077" s="2" t="s">
        <v>5</v>
      </c>
      <c r="D1077" s="2" t="s">
        <v>11796</v>
      </c>
      <c r="G1077" s="2" t="s">
        <v>14751</v>
      </c>
      <c r="H1077" s="2" t="s">
        <v>16631</v>
      </c>
      <c r="I1077">
        <v>4</v>
      </c>
      <c r="J1077" s="9">
        <v>0.8</v>
      </c>
      <c r="K1077" s="9">
        <v>1</v>
      </c>
    </row>
    <row r="1078" spans="1:11" x14ac:dyDescent="0.75">
      <c r="A1078" s="2" t="s">
        <v>11797</v>
      </c>
      <c r="B1078" s="2">
        <v>84619</v>
      </c>
      <c r="C1078" s="2" t="s">
        <v>5</v>
      </c>
      <c r="D1078" s="2" t="s">
        <v>11798</v>
      </c>
      <c r="F1078" s="2" t="s">
        <v>15801</v>
      </c>
      <c r="H1078" s="2" t="s">
        <v>15724</v>
      </c>
      <c r="I1078" t="s">
        <v>14704</v>
      </c>
      <c r="J1078" t="s">
        <v>14705</v>
      </c>
      <c r="K1078" t="s">
        <v>14706</v>
      </c>
    </row>
    <row r="1079" spans="1:11" x14ac:dyDescent="0.75">
      <c r="A1079" s="2" t="s">
        <v>11799</v>
      </c>
      <c r="B1079" s="2">
        <v>100169768</v>
      </c>
      <c r="C1079" s="2" t="s">
        <v>5</v>
      </c>
      <c r="D1079" s="2" t="s">
        <v>11800</v>
      </c>
      <c r="G1079" s="2" t="s">
        <v>14717</v>
      </c>
      <c r="H1079" s="2" t="s">
        <v>15366</v>
      </c>
      <c r="I1079">
        <v>6</v>
      </c>
      <c r="J1079" s="9">
        <v>0.41</v>
      </c>
      <c r="K1079" s="9">
        <v>1</v>
      </c>
    </row>
    <row r="1080" spans="1:11" x14ac:dyDescent="0.75">
      <c r="A1080" s="2" t="s">
        <v>13567</v>
      </c>
      <c r="B1080" s="2">
        <v>94120</v>
      </c>
      <c r="C1080" s="2" t="s">
        <v>5</v>
      </c>
      <c r="D1080" s="2" t="s">
        <v>13568</v>
      </c>
      <c r="G1080" s="2" t="s">
        <v>14732</v>
      </c>
      <c r="H1080" s="2" t="s">
        <v>15367</v>
      </c>
      <c r="I1080">
        <v>5</v>
      </c>
      <c r="J1080" s="9">
        <v>0.41</v>
      </c>
      <c r="K1080" s="9">
        <v>1</v>
      </c>
    </row>
    <row r="1081" spans="1:11" x14ac:dyDescent="0.75">
      <c r="A1081" s="2" t="s">
        <v>11801</v>
      </c>
      <c r="B1081" s="2">
        <v>58516</v>
      </c>
      <c r="C1081" s="2" t="s">
        <v>5</v>
      </c>
      <c r="D1081" s="2" t="s">
        <v>11802</v>
      </c>
      <c r="G1081" s="2" t="s">
        <v>14715</v>
      </c>
      <c r="H1081" s="2" t="s">
        <v>15369</v>
      </c>
      <c r="I1081">
        <v>5</v>
      </c>
      <c r="J1081" s="9">
        <v>0.43</v>
      </c>
      <c r="K1081" s="9">
        <v>1</v>
      </c>
    </row>
    <row r="1082" spans="1:11" x14ac:dyDescent="0.75">
      <c r="A1082" s="2" t="s">
        <v>13569</v>
      </c>
      <c r="B1082" s="2">
        <v>4200</v>
      </c>
      <c r="C1082" s="2" t="s">
        <v>5</v>
      </c>
      <c r="D1082" s="2" t="s">
        <v>13570</v>
      </c>
      <c r="G1082" s="2" t="s">
        <v>14728</v>
      </c>
      <c r="H1082" s="2" t="s">
        <v>15368</v>
      </c>
      <c r="I1082">
        <v>5</v>
      </c>
      <c r="J1082" s="9">
        <v>0.46</v>
      </c>
      <c r="K1082" s="9">
        <v>1</v>
      </c>
    </row>
    <row r="1083" spans="1:11" x14ac:dyDescent="0.75">
      <c r="A1083" s="2" t="s">
        <v>13571</v>
      </c>
      <c r="B1083" s="2">
        <v>654364</v>
      </c>
      <c r="C1083" s="2" t="s">
        <v>5</v>
      </c>
      <c r="D1083" s="2" t="s">
        <v>13572</v>
      </c>
      <c r="G1083" s="2" t="s">
        <v>14732</v>
      </c>
      <c r="H1083" s="2" t="s">
        <v>15370</v>
      </c>
      <c r="I1083">
        <v>5</v>
      </c>
      <c r="J1083" s="9">
        <v>0.48</v>
      </c>
      <c r="K1083" s="9">
        <v>1</v>
      </c>
    </row>
    <row r="1084" spans="1:11" x14ac:dyDescent="0.75">
      <c r="A1084" s="2" t="s">
        <v>13573</v>
      </c>
      <c r="B1084" s="2">
        <v>55805</v>
      </c>
      <c r="C1084" s="2" t="s">
        <v>5</v>
      </c>
      <c r="D1084" s="2" t="s">
        <v>13574</v>
      </c>
      <c r="G1084" s="2" t="s">
        <v>14707</v>
      </c>
      <c r="H1084" s="2" t="s">
        <v>15374</v>
      </c>
      <c r="I1084">
        <v>7</v>
      </c>
      <c r="J1084" s="9">
        <v>0.64</v>
      </c>
      <c r="K1084" s="9">
        <v>1</v>
      </c>
    </row>
    <row r="1085" spans="1:11" x14ac:dyDescent="0.75">
      <c r="A1085" s="2" t="s">
        <v>13575</v>
      </c>
      <c r="B1085" s="2">
        <v>124935</v>
      </c>
      <c r="C1085" s="2" t="s">
        <v>5</v>
      </c>
      <c r="D1085" s="2" t="s">
        <v>13576</v>
      </c>
      <c r="G1085" s="2" t="s">
        <v>14757</v>
      </c>
      <c r="H1085" s="2" t="s">
        <v>15375</v>
      </c>
      <c r="I1085">
        <v>6</v>
      </c>
      <c r="J1085" s="9">
        <v>0.79</v>
      </c>
      <c r="K1085" s="9">
        <v>1</v>
      </c>
    </row>
    <row r="1086" spans="1:11" x14ac:dyDescent="0.75">
      <c r="A1086" s="2" t="s">
        <v>13577</v>
      </c>
      <c r="B1086" s="2">
        <v>7538</v>
      </c>
      <c r="C1086" s="2" t="s">
        <v>5</v>
      </c>
      <c r="D1086" s="2" t="s">
        <v>13578</v>
      </c>
      <c r="G1086" s="2" t="s">
        <v>14709</v>
      </c>
      <c r="H1086" s="2" t="s">
        <v>15371</v>
      </c>
      <c r="I1086">
        <v>9</v>
      </c>
      <c r="J1086" s="9">
        <v>0.81</v>
      </c>
      <c r="K1086" s="9">
        <v>1</v>
      </c>
    </row>
    <row r="1087" spans="1:11" x14ac:dyDescent="0.75">
      <c r="A1087" s="2" t="s">
        <v>13579</v>
      </c>
      <c r="B1087" s="2">
        <v>51097</v>
      </c>
      <c r="C1087" s="2" t="s">
        <v>5</v>
      </c>
      <c r="D1087" s="2" t="s">
        <v>13580</v>
      </c>
      <c r="F1087" s="2" t="s">
        <v>15809</v>
      </c>
      <c r="H1087" s="2" t="s">
        <v>15724</v>
      </c>
      <c r="I1087" t="s">
        <v>14704</v>
      </c>
      <c r="J1087" t="s">
        <v>14705</v>
      </c>
      <c r="K1087" t="s">
        <v>14706</v>
      </c>
    </row>
    <row r="1088" spans="1:11" x14ac:dyDescent="0.75">
      <c r="A1088" s="2" t="s">
        <v>13581</v>
      </c>
      <c r="B1088" s="2">
        <v>23335</v>
      </c>
      <c r="C1088" s="2" t="s">
        <v>5</v>
      </c>
      <c r="D1088" s="2" t="s">
        <v>13582</v>
      </c>
      <c r="G1088" s="2" t="s">
        <v>14751</v>
      </c>
      <c r="H1088" s="2" t="s">
        <v>15577</v>
      </c>
      <c r="I1088">
        <v>8</v>
      </c>
      <c r="J1088" s="9">
        <v>0.24</v>
      </c>
      <c r="K1088" s="9">
        <v>1</v>
      </c>
    </row>
    <row r="1089" spans="1:11" x14ac:dyDescent="0.75">
      <c r="A1089" s="2" t="s">
        <v>11803</v>
      </c>
      <c r="B1089" s="2">
        <v>582</v>
      </c>
      <c r="C1089" s="2" t="s">
        <v>5</v>
      </c>
      <c r="D1089" s="2" t="s">
        <v>11804</v>
      </c>
      <c r="G1089" s="2" t="s">
        <v>14916</v>
      </c>
      <c r="H1089" s="2" t="s">
        <v>16632</v>
      </c>
      <c r="I1089">
        <v>4</v>
      </c>
      <c r="J1089" s="9">
        <v>0.61</v>
      </c>
      <c r="K1089" s="9">
        <v>1</v>
      </c>
    </row>
    <row r="1090" spans="1:11" x14ac:dyDescent="0.75">
      <c r="A1090" s="2" t="s">
        <v>13583</v>
      </c>
      <c r="B1090" s="2">
        <v>2585</v>
      </c>
      <c r="C1090" s="2" t="s">
        <v>5</v>
      </c>
      <c r="D1090" s="2" t="s">
        <v>13584</v>
      </c>
      <c r="G1090" s="2" t="s">
        <v>14916</v>
      </c>
      <c r="H1090" s="2" t="s">
        <v>16633</v>
      </c>
      <c r="I1090">
        <v>3</v>
      </c>
      <c r="J1090" s="9">
        <v>0.68</v>
      </c>
      <c r="K1090" s="9">
        <v>1</v>
      </c>
    </row>
    <row r="1091" spans="1:11" x14ac:dyDescent="0.75">
      <c r="A1091" s="2" t="s">
        <v>13585</v>
      </c>
      <c r="B1091" s="2">
        <v>79573</v>
      </c>
      <c r="C1091" s="2" t="s">
        <v>5</v>
      </c>
      <c r="D1091" s="2" t="s">
        <v>13586</v>
      </c>
      <c r="G1091" s="2" t="s">
        <v>14916</v>
      </c>
      <c r="H1091" s="2" t="s">
        <v>16634</v>
      </c>
      <c r="I1091">
        <v>3</v>
      </c>
      <c r="J1091" s="9">
        <v>0.84</v>
      </c>
      <c r="K1091" s="9">
        <v>1</v>
      </c>
    </row>
    <row r="1092" spans="1:11" x14ac:dyDescent="0.75">
      <c r="A1092" s="2" t="s">
        <v>11805</v>
      </c>
      <c r="B1092" s="2">
        <v>56243</v>
      </c>
      <c r="C1092" s="2" t="s">
        <v>5</v>
      </c>
      <c r="D1092" s="2" t="s">
        <v>11806</v>
      </c>
      <c r="F1092" s="2" t="s">
        <v>15814</v>
      </c>
      <c r="H1092" s="2" t="s">
        <v>15768</v>
      </c>
      <c r="I1092" t="s">
        <v>14704</v>
      </c>
      <c r="J1092" t="s">
        <v>14705</v>
      </c>
      <c r="K1092" t="s">
        <v>14706</v>
      </c>
    </row>
    <row r="1093" spans="1:11" x14ac:dyDescent="0.75">
      <c r="A1093" s="2" t="s">
        <v>11807</v>
      </c>
      <c r="B1093" s="2">
        <v>643236</v>
      </c>
      <c r="C1093" s="2" t="s">
        <v>5</v>
      </c>
      <c r="D1093" s="2" t="s">
        <v>11808</v>
      </c>
      <c r="G1093" s="2" t="s">
        <v>14707</v>
      </c>
      <c r="H1093" s="2" t="s">
        <v>16635</v>
      </c>
      <c r="I1093">
        <v>3</v>
      </c>
      <c r="J1093" s="9">
        <v>0.19</v>
      </c>
      <c r="K1093" s="9">
        <v>1</v>
      </c>
    </row>
    <row r="1094" spans="1:11" x14ac:dyDescent="0.75">
      <c r="A1094" s="2" t="s">
        <v>11809</v>
      </c>
      <c r="B1094" s="2">
        <v>4640</v>
      </c>
      <c r="C1094" s="2" t="s">
        <v>5</v>
      </c>
      <c r="D1094" s="2" t="s">
        <v>11810</v>
      </c>
      <c r="G1094" s="2" t="s">
        <v>14709</v>
      </c>
      <c r="H1094" s="2" t="s">
        <v>16636</v>
      </c>
      <c r="I1094">
        <v>5</v>
      </c>
      <c r="J1094" s="9">
        <v>0.98</v>
      </c>
      <c r="K1094" s="9">
        <v>1</v>
      </c>
    </row>
    <row r="1095" spans="1:11" x14ac:dyDescent="0.75">
      <c r="A1095" s="2" t="s">
        <v>11811</v>
      </c>
      <c r="B1095" s="2">
        <v>10170</v>
      </c>
      <c r="C1095" s="2" t="s">
        <v>5</v>
      </c>
      <c r="D1095" s="2" t="s">
        <v>11812</v>
      </c>
      <c r="G1095" s="2" t="s">
        <v>14709</v>
      </c>
      <c r="H1095" s="2" t="s">
        <v>16637</v>
      </c>
      <c r="I1095">
        <v>5</v>
      </c>
      <c r="J1095" s="9">
        <v>0.99</v>
      </c>
      <c r="K1095" s="9">
        <v>1</v>
      </c>
    </row>
    <row r="1096" spans="1:11" x14ac:dyDescent="0.75">
      <c r="A1096" s="2" t="s">
        <v>11813</v>
      </c>
      <c r="B1096" s="2">
        <v>3710</v>
      </c>
      <c r="C1096" s="2" t="s">
        <v>5</v>
      </c>
      <c r="D1096" s="2" t="s">
        <v>11814</v>
      </c>
      <c r="F1096" s="2" t="s">
        <v>15819</v>
      </c>
      <c r="H1096" s="2" t="s">
        <v>15780</v>
      </c>
      <c r="I1096" t="s">
        <v>14704</v>
      </c>
      <c r="J1096" t="s">
        <v>14705</v>
      </c>
      <c r="K1096" t="s">
        <v>14706</v>
      </c>
    </row>
    <row r="1097" spans="1:11" x14ac:dyDescent="0.75">
      <c r="A1097" s="2" t="s">
        <v>13587</v>
      </c>
      <c r="B1097" s="2">
        <v>23609</v>
      </c>
      <c r="C1097" s="2" t="s">
        <v>5</v>
      </c>
      <c r="D1097" s="2" t="s">
        <v>13588</v>
      </c>
      <c r="G1097" s="2" t="s">
        <v>14916</v>
      </c>
      <c r="H1097" s="2" t="s">
        <v>16638</v>
      </c>
      <c r="I1097">
        <v>4</v>
      </c>
      <c r="J1097" s="9">
        <v>0.34</v>
      </c>
      <c r="K1097" s="9">
        <v>1</v>
      </c>
    </row>
    <row r="1098" spans="1:11" x14ac:dyDescent="0.75">
      <c r="A1098" s="2" t="s">
        <v>11815</v>
      </c>
      <c r="B1098" s="2">
        <v>219833</v>
      </c>
      <c r="C1098" s="2" t="s">
        <v>5</v>
      </c>
      <c r="D1098" s="2" t="s">
        <v>11816</v>
      </c>
      <c r="G1098" s="2" t="s">
        <v>14916</v>
      </c>
      <c r="H1098" s="2" t="s">
        <v>16639</v>
      </c>
      <c r="I1098">
        <v>3</v>
      </c>
      <c r="J1098" s="9">
        <v>0.72</v>
      </c>
      <c r="K1098" s="9">
        <v>1</v>
      </c>
    </row>
    <row r="1099" spans="1:11" x14ac:dyDescent="0.75">
      <c r="A1099" s="2" t="s">
        <v>13589</v>
      </c>
      <c r="B1099" s="2">
        <v>100534592</v>
      </c>
      <c r="C1099" s="2" t="s">
        <v>5</v>
      </c>
      <c r="D1099" s="2" t="s">
        <v>13590</v>
      </c>
      <c r="G1099" s="2" t="s">
        <v>14751</v>
      </c>
      <c r="H1099" s="2" t="s">
        <v>14721</v>
      </c>
      <c r="I1099">
        <v>9</v>
      </c>
      <c r="J1099" s="9">
        <v>0.76</v>
      </c>
      <c r="K1099" s="9">
        <v>1</v>
      </c>
    </row>
    <row r="1100" spans="1:11" x14ac:dyDescent="0.75">
      <c r="A1100" s="2" t="s">
        <v>11817</v>
      </c>
      <c r="B1100" s="2">
        <v>7036</v>
      </c>
      <c r="C1100" s="2" t="s">
        <v>5</v>
      </c>
      <c r="D1100" s="2" t="s">
        <v>11818</v>
      </c>
      <c r="F1100" s="2" t="s">
        <v>15828</v>
      </c>
      <c r="H1100" s="2" t="s">
        <v>15792</v>
      </c>
      <c r="I1100" t="s">
        <v>14704</v>
      </c>
      <c r="J1100" t="s">
        <v>14705</v>
      </c>
      <c r="K1100" t="s">
        <v>14706</v>
      </c>
    </row>
    <row r="1101" spans="1:11" x14ac:dyDescent="0.75">
      <c r="A1101" s="2" t="s">
        <v>13591</v>
      </c>
      <c r="B1101" s="2">
        <v>79675</v>
      </c>
      <c r="C1101" s="2" t="s">
        <v>5</v>
      </c>
      <c r="D1101" s="2" t="s">
        <v>13592</v>
      </c>
      <c r="G1101" s="2" t="s">
        <v>14757</v>
      </c>
      <c r="H1101" s="2" t="s">
        <v>16640</v>
      </c>
      <c r="I1101">
        <v>5</v>
      </c>
      <c r="J1101" s="9">
        <v>0.37</v>
      </c>
      <c r="K1101" s="9">
        <v>1</v>
      </c>
    </row>
    <row r="1102" spans="1:11" x14ac:dyDescent="0.75">
      <c r="A1102" s="2" t="s">
        <v>11819</v>
      </c>
      <c r="B1102" s="2">
        <v>29950</v>
      </c>
      <c r="C1102" s="2" t="s">
        <v>5</v>
      </c>
      <c r="D1102" s="2" t="s">
        <v>11820</v>
      </c>
      <c r="G1102" s="2" t="s">
        <v>14709</v>
      </c>
      <c r="H1102" s="2" t="s">
        <v>15321</v>
      </c>
      <c r="I1102">
        <v>11</v>
      </c>
      <c r="J1102" s="9">
        <v>0.72</v>
      </c>
      <c r="K1102" s="9">
        <v>1</v>
      </c>
    </row>
    <row r="1103" spans="1:11" x14ac:dyDescent="0.75">
      <c r="A1103" s="2" t="s">
        <v>11823</v>
      </c>
      <c r="B1103" s="2">
        <v>23259</v>
      </c>
      <c r="C1103" s="2" t="s">
        <v>5</v>
      </c>
      <c r="D1103" s="2" t="s">
        <v>11824</v>
      </c>
      <c r="G1103" s="2" t="s">
        <v>14757</v>
      </c>
      <c r="H1103" s="2" t="s">
        <v>15455</v>
      </c>
      <c r="I1103">
        <v>5</v>
      </c>
      <c r="J1103" s="9">
        <v>0.74</v>
      </c>
      <c r="K1103" s="9">
        <v>1</v>
      </c>
    </row>
    <row r="1104" spans="1:11" x14ac:dyDescent="0.75">
      <c r="A1104" s="2" t="s">
        <v>11825</v>
      </c>
      <c r="B1104" s="2">
        <v>594</v>
      </c>
      <c r="C1104" s="2" t="s">
        <v>5</v>
      </c>
      <c r="D1104" s="2" t="s">
        <v>11826</v>
      </c>
      <c r="F1104" s="2" t="s">
        <v>15833</v>
      </c>
      <c r="H1104" s="2" t="s">
        <v>15792</v>
      </c>
      <c r="I1104" t="s">
        <v>14704</v>
      </c>
      <c r="J1104" t="s">
        <v>14705</v>
      </c>
      <c r="K1104" t="s">
        <v>14706</v>
      </c>
    </row>
    <row r="1105" spans="1:11" x14ac:dyDescent="0.75">
      <c r="A1105" s="2" t="s">
        <v>11821</v>
      </c>
      <c r="B1105" s="2">
        <v>162394</v>
      </c>
      <c r="C1105" s="2" t="s">
        <v>5</v>
      </c>
      <c r="D1105" s="2" t="s">
        <v>11822</v>
      </c>
      <c r="G1105" s="2" t="s">
        <v>14728</v>
      </c>
      <c r="H1105" s="2" t="s">
        <v>15945</v>
      </c>
      <c r="I1105">
        <v>15</v>
      </c>
      <c r="J1105" s="9">
        <v>0.5</v>
      </c>
      <c r="K1105" s="9">
        <v>1</v>
      </c>
    </row>
    <row r="1106" spans="1:11" x14ac:dyDescent="0.75">
      <c r="A1106" s="2" t="s">
        <v>11827</v>
      </c>
      <c r="B1106" s="2">
        <v>83444</v>
      </c>
      <c r="C1106" s="2" t="s">
        <v>5</v>
      </c>
      <c r="D1106" s="2" t="s">
        <v>11828</v>
      </c>
      <c r="G1106" s="2" t="s">
        <v>14715</v>
      </c>
      <c r="H1106" s="2" t="s">
        <v>15944</v>
      </c>
      <c r="I1106">
        <v>12</v>
      </c>
      <c r="J1106" s="9">
        <v>0.54</v>
      </c>
      <c r="K1106" s="9">
        <v>1</v>
      </c>
    </row>
    <row r="1107" spans="1:11" x14ac:dyDescent="0.75">
      <c r="A1107" s="2" t="s">
        <v>13593</v>
      </c>
      <c r="B1107" s="2">
        <v>10095</v>
      </c>
      <c r="C1107" s="2" t="s">
        <v>5</v>
      </c>
      <c r="D1107" s="2" t="s">
        <v>13594</v>
      </c>
      <c r="G1107" s="2" t="s">
        <v>14732</v>
      </c>
      <c r="H1107" s="2" t="s">
        <v>15947</v>
      </c>
      <c r="I1107">
        <v>16</v>
      </c>
      <c r="J1107" s="9">
        <v>0.54</v>
      </c>
      <c r="K1107" s="9">
        <v>1</v>
      </c>
    </row>
    <row r="1108" spans="1:11" x14ac:dyDescent="0.75">
      <c r="A1108" s="2" t="s">
        <v>11829</v>
      </c>
      <c r="B1108" s="2">
        <v>102724064</v>
      </c>
      <c r="C1108" s="2" t="s">
        <v>5</v>
      </c>
      <c r="D1108" s="2" t="s">
        <v>11830</v>
      </c>
      <c r="G1108" s="2" t="s">
        <v>14732</v>
      </c>
      <c r="H1108" s="2" t="s">
        <v>15946</v>
      </c>
      <c r="I1108">
        <v>15</v>
      </c>
      <c r="J1108" s="9">
        <v>0.56999999999999995</v>
      </c>
      <c r="K1108" s="9">
        <v>1</v>
      </c>
    </row>
    <row r="1109" spans="1:11" x14ac:dyDescent="0.75">
      <c r="A1109" s="2" t="s">
        <v>11831</v>
      </c>
      <c r="B1109" s="2">
        <v>22994</v>
      </c>
      <c r="C1109" s="2" t="s">
        <v>5</v>
      </c>
      <c r="D1109" s="2" t="s">
        <v>11832</v>
      </c>
      <c r="G1109" s="2" t="s">
        <v>14728</v>
      </c>
      <c r="H1109" s="2" t="s">
        <v>16641</v>
      </c>
      <c r="I1109">
        <v>5</v>
      </c>
      <c r="J1109" s="9">
        <v>0.69</v>
      </c>
      <c r="K1109" s="9">
        <v>1</v>
      </c>
    </row>
    <row r="1110" spans="1:11" x14ac:dyDescent="0.75">
      <c r="A1110" s="2" t="s">
        <v>13595</v>
      </c>
      <c r="B1110" s="2">
        <v>57617</v>
      </c>
      <c r="C1110" s="2" t="s">
        <v>5</v>
      </c>
      <c r="D1110" s="2" t="s">
        <v>13596</v>
      </c>
      <c r="G1110" s="2" t="s">
        <v>14732</v>
      </c>
      <c r="H1110" s="2" t="s">
        <v>16642</v>
      </c>
      <c r="I1110">
        <v>5</v>
      </c>
      <c r="J1110" s="9">
        <v>0.73</v>
      </c>
      <c r="K1110" s="9">
        <v>1</v>
      </c>
    </row>
    <row r="1111" spans="1:11" x14ac:dyDescent="0.75">
      <c r="A1111" s="2" t="s">
        <v>13597</v>
      </c>
      <c r="B1111" s="2">
        <v>558</v>
      </c>
      <c r="C1111" s="2" t="s">
        <v>5</v>
      </c>
      <c r="D1111" s="2" t="s">
        <v>13598</v>
      </c>
      <c r="F1111" s="2" t="s">
        <v>15839</v>
      </c>
      <c r="H1111" s="2" t="s">
        <v>15792</v>
      </c>
      <c r="I1111" t="s">
        <v>14704</v>
      </c>
      <c r="J1111" t="s">
        <v>14705</v>
      </c>
      <c r="K1111" t="s">
        <v>14706</v>
      </c>
    </row>
    <row r="1112" spans="1:11" x14ac:dyDescent="0.75">
      <c r="A1112" s="2" t="s">
        <v>13599</v>
      </c>
      <c r="B1112" s="2">
        <v>8799</v>
      </c>
      <c r="C1112" s="2" t="s">
        <v>5</v>
      </c>
      <c r="D1112" s="2" t="s">
        <v>13600</v>
      </c>
      <c r="G1112" s="2" t="s">
        <v>14916</v>
      </c>
      <c r="H1112" s="2" t="s">
        <v>16643</v>
      </c>
      <c r="I1112">
        <v>3</v>
      </c>
      <c r="J1112" s="9">
        <v>0.41</v>
      </c>
      <c r="K1112" s="9">
        <v>1</v>
      </c>
    </row>
    <row r="1113" spans="1:11" x14ac:dyDescent="0.75">
      <c r="A1113" s="2" t="s">
        <v>13601</v>
      </c>
      <c r="B1113" s="2">
        <v>27180</v>
      </c>
      <c r="C1113" s="2" t="s">
        <v>5</v>
      </c>
      <c r="D1113" s="2" t="s">
        <v>13602</v>
      </c>
      <c r="G1113" s="2" t="s">
        <v>14916</v>
      </c>
      <c r="H1113" s="2" t="s">
        <v>16644</v>
      </c>
      <c r="I1113">
        <v>5</v>
      </c>
      <c r="J1113" s="9">
        <v>0.63</v>
      </c>
      <c r="K1113" s="9">
        <v>1</v>
      </c>
    </row>
    <row r="1114" spans="1:11" x14ac:dyDescent="0.75">
      <c r="A1114" s="2" t="s">
        <v>11833</v>
      </c>
      <c r="B1114" s="2">
        <v>219844</v>
      </c>
      <c r="C1114" s="2" t="s">
        <v>5</v>
      </c>
      <c r="D1114" s="2" t="s">
        <v>11834</v>
      </c>
      <c r="G1114" s="2" t="s">
        <v>14751</v>
      </c>
      <c r="H1114" s="2" t="s">
        <v>16645</v>
      </c>
      <c r="I1114">
        <v>6</v>
      </c>
      <c r="J1114" s="9">
        <v>0.8</v>
      </c>
      <c r="K1114" s="9">
        <v>1</v>
      </c>
    </row>
    <row r="1115" spans="1:11" x14ac:dyDescent="0.75">
      <c r="A1115" s="2" t="s">
        <v>11835</v>
      </c>
      <c r="B1115" s="2">
        <v>64135</v>
      </c>
      <c r="C1115" s="2" t="s">
        <v>5</v>
      </c>
      <c r="D1115" s="2" t="s">
        <v>11836</v>
      </c>
      <c r="F1115" s="2" t="s">
        <v>15855</v>
      </c>
      <c r="H1115" s="2" t="s">
        <v>15792</v>
      </c>
      <c r="I1115" t="s">
        <v>14704</v>
      </c>
      <c r="J1115" t="s">
        <v>14705</v>
      </c>
      <c r="K1115" t="s">
        <v>14706</v>
      </c>
    </row>
    <row r="1116" spans="1:11" x14ac:dyDescent="0.75">
      <c r="A1116" s="2" t="s">
        <v>11837</v>
      </c>
      <c r="B1116" s="2">
        <v>23764</v>
      </c>
      <c r="C1116" s="2" t="s">
        <v>5</v>
      </c>
      <c r="D1116" s="2" t="s">
        <v>11838</v>
      </c>
      <c r="G1116" s="2" t="s">
        <v>14707</v>
      </c>
      <c r="H1116" s="2" t="s">
        <v>15170</v>
      </c>
      <c r="I1116">
        <v>6</v>
      </c>
      <c r="J1116" s="9">
        <v>0.34</v>
      </c>
      <c r="K1116" s="9">
        <v>1</v>
      </c>
    </row>
    <row r="1117" spans="1:11" x14ac:dyDescent="0.75">
      <c r="A1117" s="2" t="s">
        <v>11839</v>
      </c>
      <c r="B1117" s="2">
        <v>201292</v>
      </c>
      <c r="C1117" s="2" t="s">
        <v>5</v>
      </c>
      <c r="D1117" s="2" t="s">
        <v>11840</v>
      </c>
      <c r="G1117" s="2" t="s">
        <v>14717</v>
      </c>
      <c r="H1117" s="2" t="s">
        <v>14752</v>
      </c>
      <c r="I1117">
        <v>8</v>
      </c>
      <c r="J1117" s="9">
        <v>0.59</v>
      </c>
      <c r="K1117" s="9">
        <v>1</v>
      </c>
    </row>
    <row r="1118" spans="1:11" x14ac:dyDescent="0.75">
      <c r="A1118" s="2" t="s">
        <v>13603</v>
      </c>
      <c r="B1118" s="2">
        <v>6208</v>
      </c>
      <c r="C1118" s="2" t="s">
        <v>5</v>
      </c>
      <c r="D1118" s="2" t="s">
        <v>13604</v>
      </c>
      <c r="G1118" s="2" t="s">
        <v>14709</v>
      </c>
      <c r="H1118" s="2" t="s">
        <v>15642</v>
      </c>
      <c r="I1118">
        <v>3</v>
      </c>
      <c r="J1118" s="9">
        <v>0.63</v>
      </c>
      <c r="K1118" s="9">
        <v>1</v>
      </c>
    </row>
    <row r="1119" spans="1:11" x14ac:dyDescent="0.75">
      <c r="A1119" s="2" t="s">
        <v>11841</v>
      </c>
      <c r="B1119" s="2">
        <v>283209</v>
      </c>
      <c r="C1119" s="2" t="s">
        <v>5</v>
      </c>
      <c r="D1119" s="2" t="s">
        <v>11842</v>
      </c>
      <c r="G1119" s="2" t="s">
        <v>14717</v>
      </c>
      <c r="H1119" s="2" t="s">
        <v>15643</v>
      </c>
      <c r="I1119">
        <v>3</v>
      </c>
      <c r="J1119" s="9">
        <v>0.66</v>
      </c>
      <c r="K1119" s="9">
        <v>1</v>
      </c>
    </row>
    <row r="1120" spans="1:11" x14ac:dyDescent="0.75">
      <c r="A1120" s="2" t="s">
        <v>13607</v>
      </c>
      <c r="B1120" s="2">
        <v>3903</v>
      </c>
      <c r="C1120" s="2" t="s">
        <v>5</v>
      </c>
      <c r="D1120" s="2" t="s">
        <v>13608</v>
      </c>
      <c r="G1120" s="2" t="s">
        <v>14709</v>
      </c>
      <c r="H1120" s="2" t="s">
        <v>15644</v>
      </c>
      <c r="I1120">
        <v>3</v>
      </c>
      <c r="J1120" s="9">
        <v>0.88</v>
      </c>
      <c r="K1120" s="9">
        <v>1</v>
      </c>
    </row>
    <row r="1121" spans="1:11" x14ac:dyDescent="0.75">
      <c r="A1121" s="2" t="s">
        <v>13605</v>
      </c>
      <c r="B1121" s="2">
        <v>2906</v>
      </c>
      <c r="C1121" s="2" t="s">
        <v>5</v>
      </c>
      <c r="D1121" s="2" t="s">
        <v>13606</v>
      </c>
      <c r="F1121" s="2" t="s">
        <v>15860</v>
      </c>
      <c r="H1121" s="2" t="s">
        <v>15802</v>
      </c>
      <c r="I1121" t="s">
        <v>14704</v>
      </c>
      <c r="J1121" t="s">
        <v>14705</v>
      </c>
      <c r="K1121" t="s">
        <v>14706</v>
      </c>
    </row>
    <row r="1122" spans="1:11" x14ac:dyDescent="0.75">
      <c r="A1122" s="2" t="s">
        <v>13609</v>
      </c>
      <c r="B1122" s="2">
        <v>105372444</v>
      </c>
      <c r="C1122" s="2" t="s">
        <v>5</v>
      </c>
      <c r="D1122" s="2" t="s">
        <v>13610</v>
      </c>
      <c r="G1122" s="2" t="s">
        <v>14707</v>
      </c>
      <c r="H1122" s="2" t="s">
        <v>16646</v>
      </c>
      <c r="I1122">
        <v>5</v>
      </c>
      <c r="J1122" s="9">
        <v>0.48</v>
      </c>
      <c r="K1122" s="9">
        <v>1</v>
      </c>
    </row>
    <row r="1123" spans="1:11" x14ac:dyDescent="0.75">
      <c r="A1123" s="2" t="s">
        <v>11843</v>
      </c>
      <c r="B1123" s="2">
        <v>59338</v>
      </c>
      <c r="C1123" s="2" t="s">
        <v>5</v>
      </c>
      <c r="D1123" s="2" t="s">
        <v>11844</v>
      </c>
      <c r="G1123" s="2" t="s">
        <v>14751</v>
      </c>
      <c r="H1123" s="2" t="s">
        <v>16647</v>
      </c>
      <c r="I1123">
        <v>6</v>
      </c>
      <c r="J1123" s="9">
        <v>0.61</v>
      </c>
      <c r="K1123" s="9">
        <v>1</v>
      </c>
    </row>
    <row r="1124" spans="1:11" x14ac:dyDescent="0.75">
      <c r="A1124" s="2" t="s">
        <v>13611</v>
      </c>
      <c r="B1124" s="2">
        <v>55676</v>
      </c>
      <c r="C1124" s="2" t="s">
        <v>5</v>
      </c>
      <c r="D1124" s="2" t="s">
        <v>13612</v>
      </c>
      <c r="G1124" s="2" t="s">
        <v>14707</v>
      </c>
      <c r="H1124" s="2" t="s">
        <v>16648</v>
      </c>
      <c r="I1124">
        <v>3</v>
      </c>
      <c r="J1124" s="9">
        <v>0.77</v>
      </c>
      <c r="K1124" s="9">
        <v>1</v>
      </c>
    </row>
    <row r="1125" spans="1:11" x14ac:dyDescent="0.75">
      <c r="A1125" s="2" t="s">
        <v>11845</v>
      </c>
      <c r="B1125" s="2">
        <v>92399</v>
      </c>
      <c r="C1125" s="2" t="s">
        <v>5</v>
      </c>
      <c r="D1125" s="2" t="s">
        <v>11846</v>
      </c>
      <c r="F1125" s="2" t="s">
        <v>15865</v>
      </c>
      <c r="H1125" s="2" t="s">
        <v>15802</v>
      </c>
      <c r="I1125" t="s">
        <v>14704</v>
      </c>
      <c r="J1125" t="s">
        <v>14705</v>
      </c>
      <c r="K1125" t="s">
        <v>14706</v>
      </c>
    </row>
    <row r="1126" spans="1:11" x14ac:dyDescent="0.75">
      <c r="A1126" s="2" t="s">
        <v>13613</v>
      </c>
      <c r="B1126" s="2">
        <v>64218</v>
      </c>
      <c r="C1126" s="2" t="s">
        <v>5</v>
      </c>
      <c r="D1126" s="2" t="s">
        <v>13614</v>
      </c>
      <c r="G1126" s="2" t="s">
        <v>14728</v>
      </c>
      <c r="H1126" s="2" t="s">
        <v>16649</v>
      </c>
      <c r="I1126">
        <v>3</v>
      </c>
      <c r="J1126" s="9">
        <v>0.52</v>
      </c>
      <c r="K1126" s="9">
        <v>1</v>
      </c>
    </row>
    <row r="1127" spans="1:11" x14ac:dyDescent="0.75">
      <c r="A1127" s="2" t="s">
        <v>13615</v>
      </c>
      <c r="B1127" s="2">
        <v>25780</v>
      </c>
      <c r="C1127" s="2" t="s">
        <v>5</v>
      </c>
      <c r="D1127" s="2" t="s">
        <v>13616</v>
      </c>
      <c r="G1127" s="2" t="s">
        <v>14732</v>
      </c>
      <c r="H1127" s="2" t="s">
        <v>16650</v>
      </c>
      <c r="I1127">
        <v>3</v>
      </c>
      <c r="J1127" s="9">
        <v>0.53</v>
      </c>
      <c r="K1127" s="9">
        <v>1</v>
      </c>
    </row>
    <row r="1128" spans="1:11" x14ac:dyDescent="0.75">
      <c r="A1128" s="2" t="s">
        <v>11847</v>
      </c>
      <c r="B1128" s="2">
        <v>54796</v>
      </c>
      <c r="C1128" s="2" t="s">
        <v>5</v>
      </c>
      <c r="D1128" s="2" t="s">
        <v>11848</v>
      </c>
      <c r="G1128" s="2" t="s">
        <v>14732</v>
      </c>
      <c r="H1128" s="2" t="s">
        <v>16651</v>
      </c>
      <c r="I1128">
        <v>3</v>
      </c>
      <c r="J1128" s="9">
        <v>0.55000000000000004</v>
      </c>
      <c r="K1128" s="9">
        <v>1</v>
      </c>
    </row>
    <row r="1129" spans="1:11" x14ac:dyDescent="0.75">
      <c r="A1129" s="2" t="s">
        <v>13617</v>
      </c>
      <c r="B1129" s="2">
        <v>355</v>
      </c>
      <c r="C1129" s="2" t="s">
        <v>5</v>
      </c>
      <c r="D1129" s="2" t="s">
        <v>13618</v>
      </c>
      <c r="G1129" s="2" t="s">
        <v>14732</v>
      </c>
      <c r="H1129" s="2" t="s">
        <v>16652</v>
      </c>
      <c r="I1129">
        <v>3</v>
      </c>
      <c r="J1129" s="9">
        <v>0.55000000000000004</v>
      </c>
      <c r="K1129" s="9">
        <v>1</v>
      </c>
    </row>
    <row r="1130" spans="1:11" x14ac:dyDescent="0.75">
      <c r="A1130" s="2" t="s">
        <v>13619</v>
      </c>
      <c r="B1130" s="2">
        <v>10560</v>
      </c>
      <c r="C1130" s="2" t="s">
        <v>5</v>
      </c>
      <c r="D1130" s="2" t="s">
        <v>13620</v>
      </c>
      <c r="G1130" s="2" t="s">
        <v>14732</v>
      </c>
      <c r="H1130" s="2" t="s">
        <v>16653</v>
      </c>
      <c r="I1130">
        <v>3</v>
      </c>
      <c r="J1130" s="9">
        <v>0.55000000000000004</v>
      </c>
      <c r="K1130" s="9">
        <v>1</v>
      </c>
    </row>
    <row r="1131" spans="1:11" x14ac:dyDescent="0.75">
      <c r="A1131" s="2" t="s">
        <v>11849</v>
      </c>
      <c r="B1131" s="2">
        <v>2934</v>
      </c>
      <c r="C1131" s="2" t="s">
        <v>5</v>
      </c>
      <c r="D1131" s="2" t="s">
        <v>11850</v>
      </c>
      <c r="G1131" s="2" t="s">
        <v>14728</v>
      </c>
      <c r="H1131" s="2" t="s">
        <v>16654</v>
      </c>
      <c r="I1131">
        <v>3</v>
      </c>
      <c r="J1131" s="9">
        <v>0.56000000000000005</v>
      </c>
      <c r="K1131" s="9">
        <v>1</v>
      </c>
    </row>
    <row r="1132" spans="1:11" x14ac:dyDescent="0.75">
      <c r="A1132" s="2" t="s">
        <v>11851</v>
      </c>
      <c r="B1132" s="2">
        <v>3674</v>
      </c>
      <c r="C1132" s="2" t="s">
        <v>5</v>
      </c>
      <c r="D1132" s="2" t="s">
        <v>11852</v>
      </c>
      <c r="G1132" s="2" t="s">
        <v>14732</v>
      </c>
      <c r="H1132" s="2" t="s">
        <v>16655</v>
      </c>
      <c r="I1132">
        <v>3</v>
      </c>
      <c r="J1132" s="9">
        <v>0.57999999999999996</v>
      </c>
      <c r="K1132" s="9">
        <v>1</v>
      </c>
    </row>
    <row r="1133" spans="1:11" x14ac:dyDescent="0.75">
      <c r="A1133" s="2" t="s">
        <v>11853</v>
      </c>
      <c r="B1133" s="2">
        <v>308</v>
      </c>
      <c r="C1133" s="2" t="s">
        <v>5</v>
      </c>
      <c r="D1133" s="2" t="s">
        <v>11854</v>
      </c>
      <c r="G1133" s="2" t="s">
        <v>14732</v>
      </c>
      <c r="H1133" s="2" t="s">
        <v>16656</v>
      </c>
      <c r="I1133">
        <v>3</v>
      </c>
      <c r="J1133" s="9">
        <v>0.6</v>
      </c>
      <c r="K1133" s="9">
        <v>1</v>
      </c>
    </row>
    <row r="1134" spans="1:11" x14ac:dyDescent="0.75">
      <c r="A1134" s="2" t="s">
        <v>13621</v>
      </c>
      <c r="B1134" s="2">
        <v>91662</v>
      </c>
      <c r="C1134" s="2" t="s">
        <v>5</v>
      </c>
      <c r="D1134" s="2" t="s">
        <v>13622</v>
      </c>
      <c r="G1134" s="2" t="s">
        <v>14707</v>
      </c>
      <c r="H1134" s="2" t="s">
        <v>16657</v>
      </c>
      <c r="I1134">
        <v>3</v>
      </c>
      <c r="J1134" s="9">
        <v>0.8</v>
      </c>
      <c r="K1134" s="9">
        <v>1</v>
      </c>
    </row>
    <row r="1135" spans="1:11" x14ac:dyDescent="0.75">
      <c r="A1135" s="2" t="s">
        <v>11855</v>
      </c>
      <c r="B1135" s="2">
        <v>55723</v>
      </c>
      <c r="C1135" s="2" t="s">
        <v>5</v>
      </c>
      <c r="D1135" s="2" t="s">
        <v>11856</v>
      </c>
      <c r="G1135" s="2" t="s">
        <v>14757</v>
      </c>
      <c r="H1135" s="2" t="s">
        <v>15091</v>
      </c>
      <c r="I1135">
        <v>6</v>
      </c>
      <c r="J1135" s="9">
        <v>0.95</v>
      </c>
      <c r="K1135" s="9">
        <v>1</v>
      </c>
    </row>
    <row r="1136" spans="1:11" x14ac:dyDescent="0.75">
      <c r="A1136" s="2" t="s">
        <v>11857</v>
      </c>
      <c r="B1136" s="2">
        <v>54496</v>
      </c>
      <c r="C1136" s="2" t="s">
        <v>5</v>
      </c>
      <c r="D1136" s="2" t="s">
        <v>11858</v>
      </c>
      <c r="F1136" s="2" t="s">
        <v>15873</v>
      </c>
      <c r="H1136" s="2" t="s">
        <v>15815</v>
      </c>
      <c r="I1136" t="s">
        <v>14704</v>
      </c>
      <c r="J1136" t="s">
        <v>14705</v>
      </c>
      <c r="K1136" t="s">
        <v>14706</v>
      </c>
    </row>
    <row r="1137" spans="1:11" x14ac:dyDescent="0.75">
      <c r="A1137" s="2" t="s">
        <v>11859</v>
      </c>
      <c r="B1137" s="2">
        <v>541578</v>
      </c>
      <c r="C1137" s="2" t="s">
        <v>5</v>
      </c>
      <c r="D1137" s="2" t="s">
        <v>11860</v>
      </c>
      <c r="G1137" s="2" t="s">
        <v>14732</v>
      </c>
      <c r="H1137" s="2" t="s">
        <v>15890</v>
      </c>
      <c r="I1137">
        <v>19</v>
      </c>
      <c r="J1137" s="9">
        <v>0.37</v>
      </c>
      <c r="K1137" s="9">
        <v>1</v>
      </c>
    </row>
    <row r="1138" spans="1:11" x14ac:dyDescent="0.75">
      <c r="A1138" s="2" t="s">
        <v>11863</v>
      </c>
      <c r="B1138" s="2">
        <v>100131378</v>
      </c>
      <c r="C1138" s="2" t="s">
        <v>5</v>
      </c>
      <c r="D1138" s="2" t="s">
        <v>11864</v>
      </c>
      <c r="G1138" s="2" t="s">
        <v>14715</v>
      </c>
      <c r="H1138" s="2" t="s">
        <v>15887</v>
      </c>
      <c r="I1138">
        <v>11</v>
      </c>
      <c r="J1138" s="9">
        <v>0.56000000000000005</v>
      </c>
      <c r="K1138" s="9">
        <v>1</v>
      </c>
    </row>
    <row r="1139" spans="1:11" x14ac:dyDescent="0.75">
      <c r="A1139" s="2" t="s">
        <v>13623</v>
      </c>
      <c r="B1139" s="2">
        <v>2132</v>
      </c>
      <c r="C1139" s="2" t="s">
        <v>5</v>
      </c>
      <c r="D1139" s="2" t="s">
        <v>13624</v>
      </c>
      <c r="G1139" s="2" t="s">
        <v>14715</v>
      </c>
      <c r="H1139" s="2" t="s">
        <v>15888</v>
      </c>
      <c r="I1139">
        <v>11</v>
      </c>
      <c r="J1139" s="9">
        <v>0.56999999999999995</v>
      </c>
      <c r="K1139" s="9">
        <v>1</v>
      </c>
    </row>
    <row r="1140" spans="1:11" x14ac:dyDescent="0.75">
      <c r="A1140" s="2" t="s">
        <v>11861</v>
      </c>
      <c r="B1140" s="2">
        <v>100996720</v>
      </c>
      <c r="C1140" s="2" t="s">
        <v>5</v>
      </c>
      <c r="D1140" s="2" t="s">
        <v>11862</v>
      </c>
      <c r="G1140" s="2" t="s">
        <v>14715</v>
      </c>
      <c r="H1140" s="2" t="s">
        <v>15882</v>
      </c>
      <c r="I1140">
        <v>3</v>
      </c>
      <c r="J1140" s="9">
        <v>0.57999999999999996</v>
      </c>
      <c r="K1140" s="9">
        <v>1</v>
      </c>
    </row>
    <row r="1141" spans="1:11" x14ac:dyDescent="0.75">
      <c r="A1141" s="2" t="s">
        <v>13625</v>
      </c>
      <c r="B1141" s="2">
        <v>92285</v>
      </c>
      <c r="C1141" s="2" t="s">
        <v>5</v>
      </c>
      <c r="D1141" s="2" t="s">
        <v>13626</v>
      </c>
      <c r="G1141" s="2" t="s">
        <v>14715</v>
      </c>
      <c r="H1141" s="2" t="s">
        <v>15883</v>
      </c>
      <c r="I1141">
        <v>3</v>
      </c>
      <c r="J1141" s="9">
        <v>0.57999999999999996</v>
      </c>
      <c r="K1141" s="9">
        <v>1</v>
      </c>
    </row>
    <row r="1142" spans="1:11" x14ac:dyDescent="0.75">
      <c r="A1142" s="2" t="s">
        <v>13627</v>
      </c>
      <c r="B1142" s="2">
        <v>29081</v>
      </c>
      <c r="C1142" s="2" t="s">
        <v>5</v>
      </c>
      <c r="D1142" s="2" t="s">
        <v>13628</v>
      </c>
      <c r="G1142" s="2" t="s">
        <v>14728</v>
      </c>
      <c r="H1142" s="2" t="s">
        <v>15889</v>
      </c>
      <c r="I1142">
        <v>12</v>
      </c>
      <c r="J1142" s="9">
        <v>0.62</v>
      </c>
      <c r="K1142" s="9">
        <v>1</v>
      </c>
    </row>
    <row r="1143" spans="1:11" x14ac:dyDescent="0.75">
      <c r="A1143" s="2" t="s">
        <v>13629</v>
      </c>
      <c r="B1143" s="2">
        <v>23063</v>
      </c>
      <c r="C1143" s="2" t="s">
        <v>5</v>
      </c>
      <c r="D1143" s="2" t="s">
        <v>13630</v>
      </c>
      <c r="G1143" s="2" t="s">
        <v>14715</v>
      </c>
      <c r="H1143" s="2" t="s">
        <v>15884</v>
      </c>
      <c r="I1143">
        <v>4</v>
      </c>
      <c r="J1143" s="9">
        <v>0.69</v>
      </c>
      <c r="K1143" s="9">
        <v>1</v>
      </c>
    </row>
    <row r="1144" spans="1:11" x14ac:dyDescent="0.75">
      <c r="A1144" s="2" t="s">
        <v>13631</v>
      </c>
      <c r="B1144" s="2">
        <v>57186</v>
      </c>
      <c r="C1144" s="2" t="s">
        <v>5</v>
      </c>
      <c r="D1144" s="2" t="s">
        <v>13632</v>
      </c>
      <c r="G1144" s="2" t="s">
        <v>14715</v>
      </c>
      <c r="H1144" s="2" t="s">
        <v>15881</v>
      </c>
      <c r="I1144">
        <v>3</v>
      </c>
      <c r="J1144" s="9">
        <v>0.71</v>
      </c>
      <c r="K1144" s="9">
        <v>1</v>
      </c>
    </row>
    <row r="1145" spans="1:11" x14ac:dyDescent="0.75">
      <c r="A1145" s="2" t="s">
        <v>13633</v>
      </c>
      <c r="B1145" s="2">
        <v>29801</v>
      </c>
      <c r="C1145" s="2" t="s">
        <v>5</v>
      </c>
      <c r="D1145" s="2" t="s">
        <v>13634</v>
      </c>
      <c r="G1145" s="2" t="s">
        <v>14715</v>
      </c>
      <c r="H1145" s="2" t="s">
        <v>15886</v>
      </c>
      <c r="I1145">
        <v>5</v>
      </c>
      <c r="J1145" s="9">
        <v>0.71</v>
      </c>
      <c r="K1145" s="9">
        <v>1</v>
      </c>
    </row>
    <row r="1146" spans="1:11" x14ac:dyDescent="0.75">
      <c r="A1146" s="2" t="s">
        <v>13635</v>
      </c>
      <c r="B1146" s="2">
        <v>9969</v>
      </c>
      <c r="C1146" s="2" t="s">
        <v>5</v>
      </c>
      <c r="D1146" s="2" t="s">
        <v>13636</v>
      </c>
      <c r="G1146" s="2" t="s">
        <v>14732</v>
      </c>
      <c r="H1146" s="2" t="s">
        <v>16377</v>
      </c>
      <c r="I1146">
        <v>7</v>
      </c>
      <c r="J1146" s="9">
        <v>0.77</v>
      </c>
      <c r="K1146" s="9">
        <v>1</v>
      </c>
    </row>
    <row r="1147" spans="1:11" x14ac:dyDescent="0.75">
      <c r="A1147" s="2" t="s">
        <v>11865</v>
      </c>
      <c r="B1147" s="2">
        <v>686</v>
      </c>
      <c r="C1147" s="2" t="s">
        <v>5</v>
      </c>
      <c r="D1147" s="2" t="s">
        <v>11866</v>
      </c>
      <c r="G1147" s="2" t="s">
        <v>14715</v>
      </c>
      <c r="H1147" s="2" t="s">
        <v>15885</v>
      </c>
      <c r="I1147">
        <v>6</v>
      </c>
      <c r="J1147" s="9">
        <v>0.77</v>
      </c>
      <c r="K1147" s="9">
        <v>1</v>
      </c>
    </row>
    <row r="1148" spans="1:11" x14ac:dyDescent="0.75">
      <c r="A1148" s="2" t="s">
        <v>11869</v>
      </c>
      <c r="B1148" s="2">
        <v>9775</v>
      </c>
      <c r="C1148" s="2" t="s">
        <v>5</v>
      </c>
      <c r="D1148" s="2" t="s">
        <v>11870</v>
      </c>
      <c r="F1148" s="2" t="s">
        <v>15878</v>
      </c>
      <c r="H1148" s="2" t="s">
        <v>16658</v>
      </c>
      <c r="I1148" t="s">
        <v>14704</v>
      </c>
      <c r="J1148" t="s">
        <v>14705</v>
      </c>
      <c r="K1148" t="s">
        <v>14706</v>
      </c>
    </row>
    <row r="1149" spans="1:11" x14ac:dyDescent="0.75">
      <c r="A1149" s="2" t="s">
        <v>11867</v>
      </c>
      <c r="B1149" s="2">
        <v>5118</v>
      </c>
      <c r="C1149" s="2" t="s">
        <v>5</v>
      </c>
      <c r="D1149" s="2" t="s">
        <v>11868</v>
      </c>
      <c r="G1149" s="2" t="s">
        <v>14707</v>
      </c>
      <c r="H1149" s="2" t="s">
        <v>16659</v>
      </c>
      <c r="I1149">
        <v>4</v>
      </c>
      <c r="J1149" s="9">
        <v>0.26</v>
      </c>
      <c r="K1149" s="9">
        <v>1</v>
      </c>
    </row>
    <row r="1150" spans="1:11" x14ac:dyDescent="0.75">
      <c r="A1150" s="2" t="s">
        <v>11871</v>
      </c>
      <c r="B1150" s="2">
        <v>3185</v>
      </c>
      <c r="C1150" s="2" t="s">
        <v>5</v>
      </c>
      <c r="D1150" s="2" t="s">
        <v>11872</v>
      </c>
      <c r="G1150" s="2" t="s">
        <v>15391</v>
      </c>
      <c r="H1150" s="2" t="s">
        <v>16660</v>
      </c>
      <c r="I1150">
        <v>6</v>
      </c>
      <c r="J1150" s="9">
        <v>0.51</v>
      </c>
      <c r="K1150" s="9">
        <v>1</v>
      </c>
    </row>
    <row r="1151" spans="1:11" x14ac:dyDescent="0.75">
      <c r="A1151" s="2" t="s">
        <v>13637</v>
      </c>
      <c r="B1151" s="2">
        <v>3978</v>
      </c>
      <c r="C1151" s="2" t="s">
        <v>5</v>
      </c>
      <c r="D1151" s="2" t="s">
        <v>13638</v>
      </c>
      <c r="G1151" s="2" t="s">
        <v>14757</v>
      </c>
      <c r="H1151" s="2" t="s">
        <v>16661</v>
      </c>
      <c r="I1151">
        <v>6</v>
      </c>
      <c r="J1151" s="9">
        <v>0.79</v>
      </c>
      <c r="K1151" s="9">
        <v>1</v>
      </c>
    </row>
    <row r="1152" spans="1:11" x14ac:dyDescent="0.75">
      <c r="A1152" s="2" t="s">
        <v>13639</v>
      </c>
      <c r="B1152" s="2">
        <v>10945</v>
      </c>
      <c r="C1152" s="2" t="s">
        <v>5</v>
      </c>
      <c r="D1152" s="2" t="s">
        <v>13640</v>
      </c>
      <c r="G1152" s="2" t="s">
        <v>14715</v>
      </c>
      <c r="H1152" s="2" t="s">
        <v>16662</v>
      </c>
      <c r="I1152">
        <v>7</v>
      </c>
      <c r="J1152" s="9">
        <v>0.93</v>
      </c>
      <c r="K1152" s="9">
        <v>1</v>
      </c>
    </row>
    <row r="1153" spans="1:11" x14ac:dyDescent="0.75">
      <c r="A1153" s="2" t="s">
        <v>11873</v>
      </c>
      <c r="B1153" s="2">
        <v>1207</v>
      </c>
      <c r="C1153" s="2" t="s">
        <v>5</v>
      </c>
      <c r="D1153" s="2" t="s">
        <v>11874</v>
      </c>
      <c r="G1153" s="2" t="s">
        <v>14709</v>
      </c>
      <c r="H1153" s="2" t="s">
        <v>16663</v>
      </c>
      <c r="I1153">
        <v>7</v>
      </c>
      <c r="J1153" s="9">
        <v>0.98</v>
      </c>
      <c r="K1153" s="9">
        <v>1</v>
      </c>
    </row>
    <row r="1154" spans="1:11" x14ac:dyDescent="0.75">
      <c r="A1154" s="2" t="s">
        <v>13641</v>
      </c>
      <c r="B1154" s="2">
        <v>100128927</v>
      </c>
      <c r="C1154" s="2" t="s">
        <v>5</v>
      </c>
      <c r="D1154" s="2" t="s">
        <v>13642</v>
      </c>
      <c r="F1154" s="2" t="s">
        <v>15891</v>
      </c>
      <c r="H1154" s="2" t="s">
        <v>16658</v>
      </c>
      <c r="I1154" t="s">
        <v>14704</v>
      </c>
      <c r="J1154" t="s">
        <v>14705</v>
      </c>
      <c r="K1154" t="s">
        <v>14706</v>
      </c>
    </row>
    <row r="1155" spans="1:11" x14ac:dyDescent="0.75">
      <c r="A1155" s="2" t="s">
        <v>13643</v>
      </c>
      <c r="B1155" s="2">
        <v>7041</v>
      </c>
      <c r="C1155" s="2" t="s">
        <v>5</v>
      </c>
      <c r="D1155" s="2" t="s">
        <v>13644</v>
      </c>
      <c r="G1155" s="2" t="s">
        <v>14715</v>
      </c>
      <c r="H1155" s="2" t="s">
        <v>15806</v>
      </c>
      <c r="I1155">
        <v>5</v>
      </c>
      <c r="J1155" s="9">
        <v>0.5</v>
      </c>
      <c r="K1155" s="9">
        <v>1</v>
      </c>
    </row>
    <row r="1156" spans="1:11" x14ac:dyDescent="0.75">
      <c r="A1156" s="2" t="s">
        <v>11875</v>
      </c>
      <c r="B1156" s="2">
        <v>7994</v>
      </c>
      <c r="C1156" s="2" t="s">
        <v>5</v>
      </c>
      <c r="D1156" s="2" t="s">
        <v>11876</v>
      </c>
      <c r="G1156" s="2" t="s">
        <v>14728</v>
      </c>
      <c r="H1156" s="2" t="s">
        <v>15807</v>
      </c>
      <c r="I1156">
        <v>5</v>
      </c>
      <c r="J1156" s="9">
        <v>0.55000000000000004</v>
      </c>
      <c r="K1156" s="9">
        <v>1</v>
      </c>
    </row>
    <row r="1157" spans="1:11" x14ac:dyDescent="0.75">
      <c r="A1157" s="2" t="s">
        <v>13645</v>
      </c>
      <c r="B1157" s="2">
        <v>222194</v>
      </c>
      <c r="C1157" s="2" t="s">
        <v>5</v>
      </c>
      <c r="D1157" s="2" t="s">
        <v>13646</v>
      </c>
      <c r="G1157" s="2" t="s">
        <v>14707</v>
      </c>
      <c r="H1157" s="2" t="s">
        <v>15803</v>
      </c>
      <c r="I1157">
        <v>4</v>
      </c>
      <c r="J1157" s="9">
        <v>0.57999999999999996</v>
      </c>
      <c r="K1157" s="9">
        <v>1</v>
      </c>
    </row>
    <row r="1158" spans="1:11" x14ac:dyDescent="0.75">
      <c r="A1158" s="2" t="s">
        <v>13647</v>
      </c>
      <c r="B1158" s="2">
        <v>26835</v>
      </c>
      <c r="C1158" s="2" t="s">
        <v>5</v>
      </c>
      <c r="D1158" s="2" t="s">
        <v>13648</v>
      </c>
      <c r="G1158" s="2" t="s">
        <v>14732</v>
      </c>
      <c r="H1158" s="2" t="s">
        <v>15808</v>
      </c>
      <c r="I1158">
        <v>5</v>
      </c>
      <c r="J1158" s="9">
        <v>0.67</v>
      </c>
      <c r="K1158" s="9">
        <v>1</v>
      </c>
    </row>
    <row r="1159" spans="1:11" x14ac:dyDescent="0.75">
      <c r="A1159" s="2" t="s">
        <v>13649</v>
      </c>
      <c r="B1159" s="2">
        <v>64755</v>
      </c>
      <c r="C1159" s="2" t="s">
        <v>5</v>
      </c>
      <c r="D1159" s="2" t="s">
        <v>13650</v>
      </c>
      <c r="G1159" s="2" t="s">
        <v>14707</v>
      </c>
      <c r="H1159" s="2" t="s">
        <v>15805</v>
      </c>
      <c r="I1159">
        <v>4</v>
      </c>
      <c r="J1159" s="9">
        <v>0.68</v>
      </c>
      <c r="K1159" s="9">
        <v>1</v>
      </c>
    </row>
    <row r="1160" spans="1:11" x14ac:dyDescent="0.75">
      <c r="A1160" s="2" t="s">
        <v>11877</v>
      </c>
      <c r="B1160" s="2">
        <v>55454</v>
      </c>
      <c r="C1160" s="2" t="s">
        <v>5</v>
      </c>
      <c r="D1160" s="2" t="s">
        <v>11878</v>
      </c>
      <c r="G1160" s="2" t="s">
        <v>14717</v>
      </c>
      <c r="H1160" s="2" t="s">
        <v>16664</v>
      </c>
      <c r="I1160">
        <v>9</v>
      </c>
      <c r="J1160" s="9">
        <v>0.68</v>
      </c>
      <c r="K1160" s="9">
        <v>1</v>
      </c>
    </row>
    <row r="1161" spans="1:11" x14ac:dyDescent="0.75">
      <c r="A1161" s="2" t="s">
        <v>13651</v>
      </c>
      <c r="B1161" s="2">
        <v>9782</v>
      </c>
      <c r="C1161" s="2" t="s">
        <v>5</v>
      </c>
      <c r="D1161" s="2" t="s">
        <v>13652</v>
      </c>
      <c r="G1161" s="2" t="s">
        <v>14707</v>
      </c>
      <c r="H1161" s="2" t="s">
        <v>15804</v>
      </c>
      <c r="I1161">
        <v>6</v>
      </c>
      <c r="J1161" s="9">
        <v>0.77</v>
      </c>
      <c r="K1161" s="9">
        <v>1</v>
      </c>
    </row>
    <row r="1162" spans="1:11" x14ac:dyDescent="0.75">
      <c r="A1162" s="2" t="s">
        <v>11879</v>
      </c>
      <c r="B1162" s="2">
        <v>644192</v>
      </c>
      <c r="C1162" s="2" t="s">
        <v>5</v>
      </c>
      <c r="D1162" s="2" t="s">
        <v>11880</v>
      </c>
      <c r="F1162" s="2" t="s">
        <v>15895</v>
      </c>
      <c r="H1162" s="2" t="s">
        <v>16658</v>
      </c>
      <c r="I1162" t="s">
        <v>14704</v>
      </c>
      <c r="J1162" t="s">
        <v>14705</v>
      </c>
      <c r="K1162" t="s">
        <v>14706</v>
      </c>
    </row>
    <row r="1163" spans="1:11" x14ac:dyDescent="0.75">
      <c r="A1163" s="2" t="s">
        <v>13653</v>
      </c>
      <c r="B1163" s="2">
        <v>282679</v>
      </c>
      <c r="C1163" s="2" t="s">
        <v>5</v>
      </c>
      <c r="D1163" s="2" t="s">
        <v>13654</v>
      </c>
      <c r="G1163" s="2" t="s">
        <v>14732</v>
      </c>
      <c r="H1163" s="2" t="s">
        <v>14766</v>
      </c>
      <c r="I1163">
        <v>23</v>
      </c>
      <c r="J1163" s="9">
        <v>0.43</v>
      </c>
      <c r="K1163" s="9">
        <v>1</v>
      </c>
    </row>
    <row r="1164" spans="1:11" x14ac:dyDescent="0.75">
      <c r="A1164" s="2" t="s">
        <v>13655</v>
      </c>
      <c r="B1164" s="2">
        <v>5802</v>
      </c>
      <c r="C1164" s="2" t="s">
        <v>5</v>
      </c>
      <c r="D1164" s="2" t="s">
        <v>13656</v>
      </c>
      <c r="G1164" s="2" t="s">
        <v>14728</v>
      </c>
      <c r="H1164" s="2" t="s">
        <v>14764</v>
      </c>
      <c r="I1164">
        <v>17</v>
      </c>
      <c r="J1164" s="9">
        <v>0.57999999999999996</v>
      </c>
      <c r="K1164" s="9">
        <v>1</v>
      </c>
    </row>
    <row r="1165" spans="1:11" x14ac:dyDescent="0.75">
      <c r="A1165" s="2" t="s">
        <v>13657</v>
      </c>
      <c r="B1165" s="2">
        <v>144811</v>
      </c>
      <c r="C1165" s="2" t="s">
        <v>5</v>
      </c>
      <c r="D1165" s="2" t="s">
        <v>13658</v>
      </c>
      <c r="G1165" s="2" t="s">
        <v>14715</v>
      </c>
      <c r="H1165" s="2" t="s">
        <v>14769</v>
      </c>
      <c r="I1165">
        <v>10</v>
      </c>
      <c r="J1165" s="9">
        <v>0.61</v>
      </c>
      <c r="K1165" s="9">
        <v>1</v>
      </c>
    </row>
    <row r="1166" spans="1:11" x14ac:dyDescent="0.75">
      <c r="A1166" s="2" t="s">
        <v>13659</v>
      </c>
      <c r="B1166" s="2">
        <v>5311</v>
      </c>
      <c r="C1166" s="2" t="s">
        <v>5</v>
      </c>
      <c r="D1166" s="2" t="s">
        <v>13660</v>
      </c>
      <c r="G1166" s="2" t="s">
        <v>14715</v>
      </c>
      <c r="H1166" s="2" t="s">
        <v>14770</v>
      </c>
      <c r="I1166">
        <v>10</v>
      </c>
      <c r="J1166" s="9">
        <v>0.61</v>
      </c>
      <c r="K1166" s="9">
        <v>1</v>
      </c>
    </row>
    <row r="1167" spans="1:11" x14ac:dyDescent="0.75">
      <c r="A1167" s="2" t="s">
        <v>11881</v>
      </c>
      <c r="B1167" s="2">
        <v>221035</v>
      </c>
      <c r="C1167" s="2" t="s">
        <v>5</v>
      </c>
      <c r="D1167" s="2" t="s">
        <v>11882</v>
      </c>
      <c r="G1167" s="2" t="s">
        <v>14757</v>
      </c>
      <c r="H1167" s="2" t="s">
        <v>14767</v>
      </c>
      <c r="I1167">
        <v>28</v>
      </c>
      <c r="J1167" s="9">
        <v>0.62</v>
      </c>
      <c r="K1167" s="9">
        <v>1</v>
      </c>
    </row>
    <row r="1168" spans="1:11" x14ac:dyDescent="0.75">
      <c r="A1168" s="2" t="s">
        <v>13661</v>
      </c>
      <c r="B1168" s="2">
        <v>54469</v>
      </c>
      <c r="C1168" s="2" t="s">
        <v>5</v>
      </c>
      <c r="D1168" s="2" t="s">
        <v>13662</v>
      </c>
      <c r="G1168" s="2" t="s">
        <v>14732</v>
      </c>
      <c r="H1168" s="2" t="s">
        <v>14765</v>
      </c>
      <c r="I1168">
        <v>18</v>
      </c>
      <c r="J1168" s="9">
        <v>0.62</v>
      </c>
      <c r="K1168" s="9">
        <v>1</v>
      </c>
    </row>
    <row r="1169" spans="1:11" x14ac:dyDescent="0.75">
      <c r="A1169" s="2" t="s">
        <v>11883</v>
      </c>
      <c r="B1169" s="2">
        <v>64779</v>
      </c>
      <c r="C1169" s="2" t="s">
        <v>5</v>
      </c>
      <c r="D1169" s="2" t="s">
        <v>11884</v>
      </c>
      <c r="G1169" s="2" t="s">
        <v>14715</v>
      </c>
      <c r="H1169" s="2" t="s">
        <v>14768</v>
      </c>
      <c r="I1169">
        <v>9</v>
      </c>
      <c r="J1169" s="9">
        <v>0.81</v>
      </c>
      <c r="K1169" s="9">
        <v>1</v>
      </c>
    </row>
    <row r="1170" spans="1:11" x14ac:dyDescent="0.75">
      <c r="A1170" s="2" t="s">
        <v>13663</v>
      </c>
      <c r="B1170" s="2">
        <v>440689</v>
      </c>
      <c r="C1170" s="2" t="s">
        <v>5</v>
      </c>
      <c r="D1170" s="2" t="s">
        <v>13664</v>
      </c>
      <c r="G1170" s="2" t="s">
        <v>14715</v>
      </c>
      <c r="H1170" s="2" t="s">
        <v>14771</v>
      </c>
      <c r="I1170">
        <v>4</v>
      </c>
      <c r="J1170" s="9">
        <v>0.85</v>
      </c>
      <c r="K1170" s="9">
        <v>1</v>
      </c>
    </row>
    <row r="1171" spans="1:11" x14ac:dyDescent="0.75">
      <c r="A1171" s="2" t="s">
        <v>13665</v>
      </c>
      <c r="B1171" s="2">
        <v>1613</v>
      </c>
      <c r="C1171" s="2" t="s">
        <v>5</v>
      </c>
      <c r="D1171" s="2" t="s">
        <v>13666</v>
      </c>
      <c r="F1171" s="2" t="s">
        <v>15900</v>
      </c>
      <c r="H1171" s="2" t="s">
        <v>16658</v>
      </c>
      <c r="I1171" t="s">
        <v>14704</v>
      </c>
      <c r="J1171" t="s">
        <v>14705</v>
      </c>
      <c r="K1171" t="s">
        <v>14706</v>
      </c>
    </row>
    <row r="1172" spans="1:11" x14ac:dyDescent="0.75">
      <c r="A1172" s="2" t="s">
        <v>11885</v>
      </c>
      <c r="B1172" s="2">
        <v>55072</v>
      </c>
      <c r="C1172" s="2" t="s">
        <v>5</v>
      </c>
      <c r="D1172" s="2" t="s">
        <v>11886</v>
      </c>
      <c r="G1172" s="2" t="s">
        <v>14732</v>
      </c>
      <c r="H1172" s="2" t="s">
        <v>16665</v>
      </c>
      <c r="I1172">
        <v>4</v>
      </c>
      <c r="J1172" s="9">
        <v>0.38</v>
      </c>
      <c r="K1172" s="9">
        <v>1</v>
      </c>
    </row>
    <row r="1173" spans="1:11" x14ac:dyDescent="0.75">
      <c r="A1173" s="2" t="s">
        <v>13667</v>
      </c>
      <c r="B1173" s="2">
        <v>23786</v>
      </c>
      <c r="C1173" s="2" t="s">
        <v>5</v>
      </c>
      <c r="D1173" s="2" t="s">
        <v>13668</v>
      </c>
      <c r="G1173" s="2" t="s">
        <v>14728</v>
      </c>
      <c r="H1173" s="2" t="s">
        <v>16666</v>
      </c>
      <c r="I1173">
        <v>3</v>
      </c>
      <c r="J1173" s="9">
        <v>0.54</v>
      </c>
      <c r="K1173" s="9">
        <v>1</v>
      </c>
    </row>
    <row r="1174" spans="1:11" x14ac:dyDescent="0.75">
      <c r="A1174" s="2" t="s">
        <v>13669</v>
      </c>
      <c r="B1174" s="2">
        <v>22845</v>
      </c>
      <c r="C1174" s="2" t="s">
        <v>5</v>
      </c>
      <c r="D1174" s="2" t="s">
        <v>13670</v>
      </c>
      <c r="G1174" s="2" t="s">
        <v>14751</v>
      </c>
      <c r="H1174" s="2" t="s">
        <v>15472</v>
      </c>
      <c r="I1174">
        <v>3</v>
      </c>
      <c r="J1174" s="9">
        <v>0.76</v>
      </c>
      <c r="K1174" s="9">
        <v>1</v>
      </c>
    </row>
    <row r="1175" spans="1:11" x14ac:dyDescent="0.75">
      <c r="A1175" s="2" t="s">
        <v>11887</v>
      </c>
      <c r="B1175" s="2">
        <v>326342</v>
      </c>
      <c r="C1175" s="2" t="s">
        <v>5</v>
      </c>
      <c r="D1175" s="2" t="s">
        <v>11888</v>
      </c>
      <c r="G1175" s="2" t="s">
        <v>14717</v>
      </c>
      <c r="H1175" s="2" t="s">
        <v>15467</v>
      </c>
      <c r="I1175">
        <v>4</v>
      </c>
      <c r="J1175" s="9">
        <v>0.8</v>
      </c>
      <c r="K1175" s="9">
        <v>1</v>
      </c>
    </row>
    <row r="1176" spans="1:11" x14ac:dyDescent="0.75">
      <c r="A1176" s="2" t="s">
        <v>11889</v>
      </c>
      <c r="B1176" s="2">
        <v>7182</v>
      </c>
      <c r="C1176" s="2" t="s">
        <v>5</v>
      </c>
      <c r="D1176" s="2" t="s">
        <v>11890</v>
      </c>
      <c r="G1176" s="2" t="s">
        <v>14757</v>
      </c>
      <c r="H1176" s="2" t="s">
        <v>15471</v>
      </c>
      <c r="I1176">
        <v>3</v>
      </c>
      <c r="J1176" s="9">
        <v>0.83</v>
      </c>
      <c r="K1176" s="9">
        <v>1</v>
      </c>
    </row>
    <row r="1177" spans="1:11" x14ac:dyDescent="0.75">
      <c r="A1177" s="2" t="s">
        <v>13671</v>
      </c>
      <c r="B1177" s="2">
        <v>9955</v>
      </c>
      <c r="C1177" s="2" t="s">
        <v>5</v>
      </c>
      <c r="D1177" s="2" t="s">
        <v>13672</v>
      </c>
      <c r="F1177" s="2" t="s">
        <v>15908</v>
      </c>
      <c r="H1177" s="2" t="s">
        <v>15820</v>
      </c>
      <c r="I1177" t="s">
        <v>14704</v>
      </c>
      <c r="J1177" t="s">
        <v>14705</v>
      </c>
      <c r="K1177" t="s">
        <v>14706</v>
      </c>
    </row>
    <row r="1178" spans="1:11" x14ac:dyDescent="0.75">
      <c r="A1178" s="2" t="s">
        <v>13673</v>
      </c>
      <c r="B1178" s="2">
        <v>80312</v>
      </c>
      <c r="C1178" s="2" t="s">
        <v>5</v>
      </c>
      <c r="D1178" s="2" t="s">
        <v>13674</v>
      </c>
      <c r="G1178" s="2" t="s">
        <v>14728</v>
      </c>
      <c r="H1178" s="2" t="s">
        <v>16667</v>
      </c>
      <c r="I1178">
        <v>4</v>
      </c>
      <c r="J1178" s="9">
        <v>0.46</v>
      </c>
      <c r="K1178" s="9">
        <v>1</v>
      </c>
    </row>
    <row r="1179" spans="1:11" x14ac:dyDescent="0.75">
      <c r="A1179" s="2" t="s">
        <v>11891</v>
      </c>
      <c r="B1179" s="2">
        <v>55270</v>
      </c>
      <c r="C1179" s="2" t="s">
        <v>5</v>
      </c>
      <c r="D1179" s="2" t="s">
        <v>11892</v>
      </c>
      <c r="G1179" s="2" t="s">
        <v>14732</v>
      </c>
      <c r="H1179" s="2" t="s">
        <v>16668</v>
      </c>
      <c r="I1179">
        <v>4</v>
      </c>
      <c r="J1179" s="9">
        <v>0.55000000000000004</v>
      </c>
      <c r="K1179" s="9">
        <v>1</v>
      </c>
    </row>
    <row r="1180" spans="1:11" x14ac:dyDescent="0.75">
      <c r="A1180" s="2" t="s">
        <v>13675</v>
      </c>
      <c r="B1180" s="2">
        <v>3611</v>
      </c>
      <c r="C1180" s="2" t="s">
        <v>5</v>
      </c>
      <c r="D1180" s="2" t="s">
        <v>13676</v>
      </c>
      <c r="G1180" s="2" t="s">
        <v>14732</v>
      </c>
      <c r="H1180" s="2" t="s">
        <v>16669</v>
      </c>
      <c r="I1180">
        <v>5</v>
      </c>
      <c r="J1180" s="9">
        <v>0.72</v>
      </c>
      <c r="K1180" s="9">
        <v>1</v>
      </c>
    </row>
    <row r="1181" spans="1:11" x14ac:dyDescent="0.75">
      <c r="A1181" s="2" t="s">
        <v>11893</v>
      </c>
      <c r="B1181" s="2">
        <v>9181</v>
      </c>
      <c r="C1181" s="2" t="s">
        <v>5</v>
      </c>
      <c r="D1181" s="2" t="s">
        <v>11894</v>
      </c>
      <c r="G1181" s="2" t="s">
        <v>14732</v>
      </c>
      <c r="H1181" s="2" t="s">
        <v>16670</v>
      </c>
      <c r="I1181">
        <v>4</v>
      </c>
      <c r="J1181" s="9">
        <v>0.77</v>
      </c>
      <c r="K1181" s="9">
        <v>1</v>
      </c>
    </row>
    <row r="1182" spans="1:11" x14ac:dyDescent="0.75">
      <c r="A1182" s="2" t="s">
        <v>13677</v>
      </c>
      <c r="B1182" s="2">
        <v>387111</v>
      </c>
      <c r="C1182" s="2" t="s">
        <v>5</v>
      </c>
      <c r="D1182" s="2" t="s">
        <v>13678</v>
      </c>
      <c r="G1182" s="2" t="s">
        <v>14715</v>
      </c>
      <c r="H1182" s="2" t="s">
        <v>16671</v>
      </c>
      <c r="I1182">
        <v>3</v>
      </c>
      <c r="J1182" s="9">
        <v>0.77</v>
      </c>
      <c r="K1182" s="9">
        <v>1</v>
      </c>
    </row>
    <row r="1183" spans="1:11" x14ac:dyDescent="0.75">
      <c r="A1183" s="2" t="s">
        <v>11895</v>
      </c>
      <c r="B1183" s="2">
        <v>7579</v>
      </c>
      <c r="C1183" s="2" t="s">
        <v>5</v>
      </c>
      <c r="D1183" s="2" t="s">
        <v>11896</v>
      </c>
      <c r="F1183" s="2" t="s">
        <v>15914</v>
      </c>
      <c r="H1183" s="2" t="s">
        <v>15820</v>
      </c>
      <c r="I1183" t="s">
        <v>14704</v>
      </c>
      <c r="J1183" t="s">
        <v>14705</v>
      </c>
      <c r="K1183" t="s">
        <v>14706</v>
      </c>
    </row>
    <row r="1184" spans="1:11" x14ac:dyDescent="0.75">
      <c r="A1184" s="2" t="s">
        <v>13679</v>
      </c>
      <c r="B1184" s="2">
        <v>1839</v>
      </c>
      <c r="C1184" s="2" t="s">
        <v>5</v>
      </c>
      <c r="D1184" s="2" t="s">
        <v>13680</v>
      </c>
      <c r="G1184" s="2" t="s">
        <v>14715</v>
      </c>
      <c r="H1184" s="2" t="s">
        <v>15485</v>
      </c>
      <c r="I1184">
        <v>3</v>
      </c>
      <c r="J1184" s="9">
        <v>0.53</v>
      </c>
      <c r="K1184" s="9">
        <v>1</v>
      </c>
    </row>
    <row r="1185" spans="1:11" x14ac:dyDescent="0.75">
      <c r="A1185" s="2" t="s">
        <v>11897</v>
      </c>
      <c r="B1185" s="2">
        <v>146429</v>
      </c>
      <c r="C1185" s="2" t="s">
        <v>5</v>
      </c>
      <c r="D1185" s="2" t="s">
        <v>11898</v>
      </c>
      <c r="G1185" s="2" t="s">
        <v>14728</v>
      </c>
      <c r="H1185" s="2" t="s">
        <v>15486</v>
      </c>
      <c r="I1185">
        <v>3</v>
      </c>
      <c r="J1185" s="9">
        <v>0.7</v>
      </c>
      <c r="K1185" s="9">
        <v>1</v>
      </c>
    </row>
    <row r="1186" spans="1:11" x14ac:dyDescent="0.75">
      <c r="A1186" s="2" t="s">
        <v>11899</v>
      </c>
      <c r="B1186" s="2">
        <v>51691</v>
      </c>
      <c r="C1186" s="2" t="s">
        <v>5</v>
      </c>
      <c r="D1186" s="2" t="s">
        <v>11900</v>
      </c>
      <c r="G1186" s="2" t="s">
        <v>14732</v>
      </c>
      <c r="H1186" s="2" t="s">
        <v>15487</v>
      </c>
      <c r="I1186">
        <v>3</v>
      </c>
      <c r="J1186" s="9">
        <v>0.73</v>
      </c>
      <c r="K1186" s="9">
        <v>1</v>
      </c>
    </row>
    <row r="1187" spans="1:11" x14ac:dyDescent="0.75">
      <c r="A1187" s="2" t="s">
        <v>13681</v>
      </c>
      <c r="B1187" s="2">
        <v>9127</v>
      </c>
      <c r="C1187" s="2" t="s">
        <v>5</v>
      </c>
      <c r="D1187" s="2" t="s">
        <v>13682</v>
      </c>
      <c r="F1187" s="2" t="s">
        <v>15919</v>
      </c>
      <c r="H1187" s="2" t="s">
        <v>15829</v>
      </c>
      <c r="I1187" t="s">
        <v>14704</v>
      </c>
      <c r="J1187" t="s">
        <v>14705</v>
      </c>
      <c r="K1187" t="s">
        <v>14706</v>
      </c>
    </row>
    <row r="1188" spans="1:11" x14ac:dyDescent="0.75">
      <c r="A1188" s="2" t="s">
        <v>13683</v>
      </c>
      <c r="B1188" s="2">
        <v>83743</v>
      </c>
      <c r="C1188" s="2" t="s">
        <v>5</v>
      </c>
      <c r="D1188" s="2" t="s">
        <v>13684</v>
      </c>
      <c r="G1188" s="2" t="s">
        <v>14715</v>
      </c>
      <c r="H1188" s="2" t="s">
        <v>15095</v>
      </c>
      <c r="I1188">
        <v>10</v>
      </c>
      <c r="J1188" s="9">
        <v>0.49</v>
      </c>
      <c r="K1188" s="9">
        <v>1</v>
      </c>
    </row>
    <row r="1189" spans="1:11" x14ac:dyDescent="0.75">
      <c r="A1189" s="2" t="s">
        <v>11901</v>
      </c>
      <c r="B1189" s="2">
        <v>5335</v>
      </c>
      <c r="C1189" s="2" t="s">
        <v>5</v>
      </c>
      <c r="D1189" s="2" t="s">
        <v>11902</v>
      </c>
      <c r="G1189" s="2" t="s">
        <v>14732</v>
      </c>
      <c r="H1189" s="2" t="s">
        <v>15094</v>
      </c>
      <c r="I1189">
        <v>12</v>
      </c>
      <c r="J1189" s="9">
        <v>0.69</v>
      </c>
      <c r="K1189" s="9">
        <v>1</v>
      </c>
    </row>
    <row r="1190" spans="1:11" x14ac:dyDescent="0.75">
      <c r="A1190" s="2" t="s">
        <v>13685</v>
      </c>
      <c r="B1190" s="2">
        <v>10161</v>
      </c>
      <c r="C1190" s="2" t="s">
        <v>5</v>
      </c>
      <c r="D1190" s="2" t="s">
        <v>13686</v>
      </c>
      <c r="G1190" s="2" t="s">
        <v>14728</v>
      </c>
      <c r="H1190" s="2" t="s">
        <v>15093</v>
      </c>
      <c r="I1190">
        <v>10</v>
      </c>
      <c r="J1190" s="9">
        <v>0.83</v>
      </c>
      <c r="K1190" s="9">
        <v>1</v>
      </c>
    </row>
    <row r="1191" spans="1:11" x14ac:dyDescent="0.75">
      <c r="A1191" s="2" t="s">
        <v>13687</v>
      </c>
      <c r="B1191" s="2">
        <v>101927056</v>
      </c>
      <c r="C1191" s="2" t="s">
        <v>5</v>
      </c>
      <c r="D1191" s="2" t="s">
        <v>13688</v>
      </c>
      <c r="F1191" s="2" t="s">
        <v>15937</v>
      </c>
      <c r="H1191" s="2" t="s">
        <v>15829</v>
      </c>
      <c r="I1191" t="s">
        <v>14704</v>
      </c>
      <c r="J1191" t="s">
        <v>14705</v>
      </c>
      <c r="K1191" t="s">
        <v>14706</v>
      </c>
    </row>
    <row r="1192" spans="1:11" x14ac:dyDescent="0.75">
      <c r="A1192" s="2" t="s">
        <v>11903</v>
      </c>
      <c r="B1192" s="2">
        <v>6093</v>
      </c>
      <c r="C1192" s="2" t="s">
        <v>5</v>
      </c>
      <c r="D1192" s="2" t="s">
        <v>11904</v>
      </c>
      <c r="G1192" s="2" t="s">
        <v>14709</v>
      </c>
      <c r="H1192" s="2" t="s">
        <v>16672</v>
      </c>
      <c r="I1192">
        <v>5</v>
      </c>
      <c r="J1192" s="9">
        <v>0.49</v>
      </c>
      <c r="K1192" s="9">
        <v>1</v>
      </c>
    </row>
    <row r="1193" spans="1:11" x14ac:dyDescent="0.75">
      <c r="A1193" s="2" t="s">
        <v>11905</v>
      </c>
      <c r="B1193" s="2">
        <v>220042</v>
      </c>
      <c r="C1193" s="2" t="s">
        <v>5</v>
      </c>
      <c r="D1193" s="2" t="s">
        <v>11906</v>
      </c>
      <c r="G1193" s="2" t="s">
        <v>14709</v>
      </c>
      <c r="H1193" s="2" t="s">
        <v>16673</v>
      </c>
      <c r="I1193">
        <v>5</v>
      </c>
      <c r="J1193" s="9">
        <v>0.49</v>
      </c>
      <c r="K1193" s="9">
        <v>1</v>
      </c>
    </row>
    <row r="1194" spans="1:11" x14ac:dyDescent="0.75">
      <c r="A1194" s="2" t="s">
        <v>11907</v>
      </c>
      <c r="B1194" s="2">
        <v>4926</v>
      </c>
      <c r="C1194" s="2" t="s">
        <v>5</v>
      </c>
      <c r="D1194" s="2" t="s">
        <v>11908</v>
      </c>
      <c r="G1194" s="2" t="s">
        <v>14751</v>
      </c>
      <c r="H1194" s="2" t="s">
        <v>16674</v>
      </c>
      <c r="I1194">
        <v>5</v>
      </c>
      <c r="J1194" s="9">
        <v>0.8</v>
      </c>
      <c r="K1194" s="9">
        <v>1</v>
      </c>
    </row>
    <row r="1195" spans="1:11" x14ac:dyDescent="0.75">
      <c r="A1195" s="2" t="s">
        <v>13689</v>
      </c>
      <c r="B1195" s="2">
        <v>11068</v>
      </c>
      <c r="C1195" s="2" t="s">
        <v>5</v>
      </c>
      <c r="D1195" s="2" t="s">
        <v>13690</v>
      </c>
      <c r="G1195" s="2" t="s">
        <v>14707</v>
      </c>
      <c r="H1195" s="2" t="s">
        <v>16675</v>
      </c>
      <c r="I1195">
        <v>10</v>
      </c>
      <c r="J1195" s="9">
        <v>0.96</v>
      </c>
      <c r="K1195" s="9">
        <v>1</v>
      </c>
    </row>
    <row r="1196" spans="1:11" x14ac:dyDescent="0.75">
      <c r="A1196" s="2" t="s">
        <v>13691</v>
      </c>
      <c r="B1196" s="2">
        <v>5373</v>
      </c>
      <c r="C1196" s="2" t="s">
        <v>5</v>
      </c>
      <c r="D1196" s="2" t="s">
        <v>13692</v>
      </c>
      <c r="F1196" s="2" t="s">
        <v>15943</v>
      </c>
      <c r="H1196" s="2" t="s">
        <v>15829</v>
      </c>
      <c r="I1196" t="s">
        <v>14704</v>
      </c>
      <c r="J1196" t="s">
        <v>14705</v>
      </c>
      <c r="K1196" t="s">
        <v>14706</v>
      </c>
    </row>
    <row r="1197" spans="1:11" x14ac:dyDescent="0.75">
      <c r="A1197" s="2" t="s">
        <v>13693</v>
      </c>
      <c r="B1197" s="2">
        <v>85495</v>
      </c>
      <c r="C1197" s="2" t="s">
        <v>5</v>
      </c>
      <c r="D1197" s="2" t="s">
        <v>13694</v>
      </c>
      <c r="G1197" s="2" t="s">
        <v>14715</v>
      </c>
      <c r="H1197" s="2" t="s">
        <v>16048</v>
      </c>
      <c r="I1197">
        <v>16</v>
      </c>
      <c r="J1197" s="9">
        <v>0.56999999999999995</v>
      </c>
      <c r="K1197" s="9">
        <v>1</v>
      </c>
    </row>
    <row r="1198" spans="1:11" x14ac:dyDescent="0.75">
      <c r="A1198" s="2" t="s">
        <v>11909</v>
      </c>
      <c r="B1198" s="2">
        <v>647024</v>
      </c>
      <c r="C1198" s="2" t="s">
        <v>5</v>
      </c>
      <c r="D1198" s="2" t="s">
        <v>11910</v>
      </c>
      <c r="G1198" s="2" t="s">
        <v>14715</v>
      </c>
      <c r="H1198" s="2" t="s">
        <v>16049</v>
      </c>
      <c r="I1198">
        <v>16</v>
      </c>
      <c r="J1198" s="9">
        <v>0.57999999999999996</v>
      </c>
      <c r="K1198" s="9">
        <v>1</v>
      </c>
    </row>
    <row r="1199" spans="1:11" x14ac:dyDescent="0.75">
      <c r="A1199" s="2" t="s">
        <v>13695</v>
      </c>
      <c r="B1199" s="2">
        <v>10381</v>
      </c>
      <c r="C1199" s="2" t="s">
        <v>5</v>
      </c>
      <c r="D1199" s="2" t="s">
        <v>13696</v>
      </c>
      <c r="G1199" s="2" t="s">
        <v>14715</v>
      </c>
      <c r="H1199" s="2" t="s">
        <v>16676</v>
      </c>
      <c r="I1199">
        <v>5</v>
      </c>
      <c r="J1199" s="9">
        <v>0.61</v>
      </c>
      <c r="K1199" s="9">
        <v>1</v>
      </c>
    </row>
    <row r="1200" spans="1:11" x14ac:dyDescent="0.75">
      <c r="A1200" s="2" t="s">
        <v>11911</v>
      </c>
      <c r="B1200" s="2">
        <v>5612</v>
      </c>
      <c r="C1200" s="2" t="s">
        <v>5</v>
      </c>
      <c r="D1200" s="2" t="s">
        <v>11912</v>
      </c>
      <c r="G1200" s="2" t="s">
        <v>14715</v>
      </c>
      <c r="H1200" s="2" t="s">
        <v>16044</v>
      </c>
      <c r="I1200">
        <v>6</v>
      </c>
      <c r="J1200" s="9">
        <v>0.69</v>
      </c>
      <c r="K1200" s="9">
        <v>1</v>
      </c>
    </row>
    <row r="1201" spans="1:11" x14ac:dyDescent="0.75">
      <c r="A1201" s="2" t="s">
        <v>13697</v>
      </c>
      <c r="B1201" s="2">
        <v>100127983</v>
      </c>
      <c r="C1201" s="2" t="s">
        <v>5</v>
      </c>
      <c r="D1201" s="2" t="s">
        <v>13698</v>
      </c>
      <c r="G1201" s="2" t="s">
        <v>14715</v>
      </c>
      <c r="H1201" s="2" t="s">
        <v>16046</v>
      </c>
      <c r="I1201">
        <v>9</v>
      </c>
      <c r="J1201" s="9">
        <v>0.76</v>
      </c>
      <c r="K1201" s="9">
        <v>1</v>
      </c>
    </row>
    <row r="1202" spans="1:11" x14ac:dyDescent="0.75">
      <c r="A1202" s="2" t="s">
        <v>13699</v>
      </c>
      <c r="B1202" s="2">
        <v>1528</v>
      </c>
      <c r="C1202" s="2" t="s">
        <v>5</v>
      </c>
      <c r="D1202" s="2" t="s">
        <v>13700</v>
      </c>
      <c r="G1202" s="2" t="s">
        <v>14715</v>
      </c>
      <c r="H1202" s="2" t="s">
        <v>16677</v>
      </c>
      <c r="I1202">
        <v>3</v>
      </c>
      <c r="J1202" s="9">
        <v>0.78</v>
      </c>
      <c r="K1202" s="9">
        <v>1</v>
      </c>
    </row>
    <row r="1203" spans="1:11" x14ac:dyDescent="0.75">
      <c r="A1203" s="2" t="s">
        <v>11913</v>
      </c>
      <c r="B1203" s="2">
        <v>57099</v>
      </c>
      <c r="C1203" s="2" t="s">
        <v>5</v>
      </c>
      <c r="D1203" s="2" t="s">
        <v>11914</v>
      </c>
      <c r="F1203" s="2" t="s">
        <v>15948</v>
      </c>
      <c r="H1203" s="2" t="s">
        <v>15834</v>
      </c>
      <c r="I1203" t="s">
        <v>14704</v>
      </c>
      <c r="J1203" t="s">
        <v>14705</v>
      </c>
      <c r="K1203" t="s">
        <v>14706</v>
      </c>
    </row>
    <row r="1204" spans="1:11" x14ac:dyDescent="0.75">
      <c r="A1204" s="2" t="s">
        <v>13701</v>
      </c>
      <c r="B1204" s="2">
        <v>100288846</v>
      </c>
      <c r="C1204" s="2" t="s">
        <v>5</v>
      </c>
      <c r="D1204" s="2" t="s">
        <v>13702</v>
      </c>
      <c r="G1204" s="2" t="s">
        <v>14709</v>
      </c>
      <c r="H1204" s="2" t="s">
        <v>15955</v>
      </c>
      <c r="I1204">
        <v>54</v>
      </c>
      <c r="J1204" s="9">
        <v>0.42</v>
      </c>
      <c r="K1204" s="9">
        <v>1</v>
      </c>
    </row>
    <row r="1205" spans="1:11" x14ac:dyDescent="0.75">
      <c r="A1205" s="2" t="s">
        <v>11915</v>
      </c>
      <c r="B1205" s="2">
        <v>4354</v>
      </c>
      <c r="C1205" s="2" t="s">
        <v>5</v>
      </c>
      <c r="D1205" s="2" t="s">
        <v>11916</v>
      </c>
      <c r="G1205" s="2" t="s">
        <v>14717</v>
      </c>
      <c r="H1205" s="2" t="s">
        <v>15956</v>
      </c>
      <c r="I1205">
        <v>32</v>
      </c>
      <c r="J1205" s="9">
        <v>0.84</v>
      </c>
      <c r="K1205" s="9">
        <v>1</v>
      </c>
    </row>
    <row r="1206" spans="1:11" x14ac:dyDescent="0.75">
      <c r="A1206" s="2" t="s">
        <v>11917</v>
      </c>
      <c r="B1206" s="2">
        <v>29062</v>
      </c>
      <c r="C1206" s="2" t="s">
        <v>5</v>
      </c>
      <c r="D1206" s="2" t="s">
        <v>11918</v>
      </c>
      <c r="G1206" s="2" t="s">
        <v>14709</v>
      </c>
      <c r="H1206" s="2" t="s">
        <v>15957</v>
      </c>
      <c r="I1206">
        <v>23</v>
      </c>
      <c r="J1206" s="9">
        <v>0.86</v>
      </c>
      <c r="K1206" s="9">
        <v>1</v>
      </c>
    </row>
    <row r="1207" spans="1:11" x14ac:dyDescent="0.75">
      <c r="A1207" s="2" t="s">
        <v>13703</v>
      </c>
      <c r="B1207" s="2">
        <v>4524</v>
      </c>
      <c r="C1207" s="2" t="s">
        <v>5</v>
      </c>
      <c r="D1207" s="2" t="s">
        <v>13704</v>
      </c>
      <c r="F1207" s="2" t="s">
        <v>15953</v>
      </c>
      <c r="H1207" s="2" t="s">
        <v>15834</v>
      </c>
      <c r="I1207" t="s">
        <v>14704</v>
      </c>
      <c r="J1207" t="s">
        <v>14705</v>
      </c>
      <c r="K1207" t="s">
        <v>14706</v>
      </c>
    </row>
    <row r="1208" spans="1:11" x14ac:dyDescent="0.75">
      <c r="A1208" s="2" t="s">
        <v>13705</v>
      </c>
      <c r="B1208" s="2">
        <v>23515</v>
      </c>
      <c r="C1208" s="2" t="s">
        <v>5</v>
      </c>
      <c r="D1208" s="2" t="s">
        <v>13706</v>
      </c>
      <c r="G1208" s="2" t="s">
        <v>14715</v>
      </c>
      <c r="H1208" s="2" t="s">
        <v>16678</v>
      </c>
      <c r="I1208">
        <v>3</v>
      </c>
      <c r="J1208" s="9">
        <v>0.62</v>
      </c>
      <c r="K1208" s="9">
        <v>1</v>
      </c>
    </row>
    <row r="1209" spans="1:11" x14ac:dyDescent="0.75">
      <c r="A1209" s="2" t="s">
        <v>11919</v>
      </c>
      <c r="B1209" s="2">
        <v>6713</v>
      </c>
      <c r="C1209" s="2" t="s">
        <v>5</v>
      </c>
      <c r="D1209" s="2" t="s">
        <v>11920</v>
      </c>
      <c r="G1209" s="2" t="s">
        <v>14728</v>
      </c>
      <c r="H1209" s="2" t="s">
        <v>16679</v>
      </c>
      <c r="I1209">
        <v>3</v>
      </c>
      <c r="J1209" s="9">
        <v>0.65</v>
      </c>
      <c r="K1209" s="9">
        <v>1</v>
      </c>
    </row>
    <row r="1210" spans="1:11" x14ac:dyDescent="0.75">
      <c r="A1210" s="2" t="s">
        <v>11921</v>
      </c>
      <c r="B1210" s="2">
        <v>10780</v>
      </c>
      <c r="C1210" s="2" t="s">
        <v>5</v>
      </c>
      <c r="D1210" s="2" t="s">
        <v>11922</v>
      </c>
      <c r="G1210" s="2" t="s">
        <v>14732</v>
      </c>
      <c r="H1210" s="2" t="s">
        <v>16680</v>
      </c>
      <c r="I1210">
        <v>3</v>
      </c>
      <c r="J1210" s="9">
        <v>0.76</v>
      </c>
      <c r="K1210" s="9">
        <v>1</v>
      </c>
    </row>
    <row r="1211" spans="1:11" x14ac:dyDescent="0.75">
      <c r="A1211" s="2" t="s">
        <v>13707</v>
      </c>
      <c r="B1211" s="2">
        <v>23344</v>
      </c>
      <c r="C1211" s="2" t="s">
        <v>5</v>
      </c>
      <c r="D1211" s="2" t="s">
        <v>13708</v>
      </c>
      <c r="F1211" s="2" t="s">
        <v>15958</v>
      </c>
      <c r="H1211" s="2" t="s">
        <v>15834</v>
      </c>
      <c r="I1211" t="s">
        <v>14704</v>
      </c>
      <c r="J1211" t="s">
        <v>14705</v>
      </c>
      <c r="K1211" t="s">
        <v>14706</v>
      </c>
    </row>
    <row r="1212" spans="1:11" x14ac:dyDescent="0.75">
      <c r="A1212" s="2" t="s">
        <v>11923</v>
      </c>
      <c r="B1212" s="2">
        <v>9762</v>
      </c>
      <c r="C1212" s="2" t="s">
        <v>5</v>
      </c>
      <c r="D1212" s="2" t="s">
        <v>11924</v>
      </c>
      <c r="G1212" s="2" t="s">
        <v>14709</v>
      </c>
      <c r="H1212" s="2" t="s">
        <v>15591</v>
      </c>
      <c r="I1212">
        <v>4</v>
      </c>
      <c r="J1212" s="9">
        <v>0.59</v>
      </c>
      <c r="K1212" s="9">
        <v>1</v>
      </c>
    </row>
    <row r="1213" spans="1:11" x14ac:dyDescent="0.75">
      <c r="A1213" s="2" t="s">
        <v>11925</v>
      </c>
      <c r="B1213" s="2">
        <v>100847052</v>
      </c>
      <c r="C1213" s="2" t="s">
        <v>5</v>
      </c>
      <c r="D1213" s="2" t="s">
        <v>11926</v>
      </c>
      <c r="G1213" s="2" t="s">
        <v>14732</v>
      </c>
      <c r="H1213" s="2" t="s">
        <v>15589</v>
      </c>
      <c r="I1213">
        <v>4</v>
      </c>
      <c r="J1213" s="9">
        <v>0.69</v>
      </c>
      <c r="K1213" s="9">
        <v>1</v>
      </c>
    </row>
    <row r="1214" spans="1:11" x14ac:dyDescent="0.75">
      <c r="A1214" s="2" t="s">
        <v>11927</v>
      </c>
      <c r="B1214" s="2">
        <v>64127</v>
      </c>
      <c r="C1214" s="2" t="s">
        <v>5</v>
      </c>
      <c r="D1214" s="2" t="s">
        <v>11928</v>
      </c>
      <c r="G1214" s="2" t="s">
        <v>14732</v>
      </c>
      <c r="H1214" s="2" t="s">
        <v>15590</v>
      </c>
      <c r="I1214">
        <v>3</v>
      </c>
      <c r="J1214" s="9">
        <v>0.76</v>
      </c>
      <c r="K1214" s="9">
        <v>1</v>
      </c>
    </row>
    <row r="1215" spans="1:11" x14ac:dyDescent="0.75">
      <c r="A1215" s="2" t="s">
        <v>13709</v>
      </c>
      <c r="B1215" s="2">
        <v>23030</v>
      </c>
      <c r="C1215" s="2" t="s">
        <v>5</v>
      </c>
      <c r="D1215" s="2" t="s">
        <v>13710</v>
      </c>
      <c r="F1215" s="2" t="s">
        <v>15960</v>
      </c>
      <c r="H1215" s="2" t="s">
        <v>15834</v>
      </c>
      <c r="I1215" t="s">
        <v>14704</v>
      </c>
      <c r="J1215" t="s">
        <v>14705</v>
      </c>
      <c r="K1215" t="s">
        <v>14706</v>
      </c>
    </row>
    <row r="1216" spans="1:11" x14ac:dyDescent="0.75">
      <c r="A1216" s="2" t="s">
        <v>11929</v>
      </c>
      <c r="B1216" s="2">
        <v>51604</v>
      </c>
      <c r="C1216" s="2" t="s">
        <v>5</v>
      </c>
      <c r="D1216" s="2" t="s">
        <v>11930</v>
      </c>
      <c r="G1216" s="2" t="s">
        <v>14707</v>
      </c>
      <c r="H1216" s="2" t="s">
        <v>16681</v>
      </c>
      <c r="I1216">
        <v>8</v>
      </c>
      <c r="J1216" s="9">
        <v>0.48</v>
      </c>
      <c r="K1216" s="9">
        <v>1</v>
      </c>
    </row>
    <row r="1217" spans="1:11" x14ac:dyDescent="0.75">
      <c r="A1217" s="2" t="s">
        <v>11931</v>
      </c>
      <c r="B1217" s="2">
        <v>100313892</v>
      </c>
      <c r="C1217" s="2" t="s">
        <v>5</v>
      </c>
      <c r="D1217" s="2" t="s">
        <v>11932</v>
      </c>
      <c r="G1217" s="2" t="s">
        <v>14709</v>
      </c>
      <c r="H1217" s="2" t="s">
        <v>16682</v>
      </c>
      <c r="I1217">
        <v>8</v>
      </c>
      <c r="J1217" s="9">
        <v>0.79</v>
      </c>
      <c r="K1217" s="9">
        <v>1</v>
      </c>
    </row>
    <row r="1218" spans="1:11" x14ac:dyDescent="0.75">
      <c r="A1218" s="2" t="s">
        <v>11933</v>
      </c>
      <c r="B1218" s="2">
        <v>100499177</v>
      </c>
      <c r="C1218" s="2" t="s">
        <v>5</v>
      </c>
      <c r="D1218" s="2" t="s">
        <v>11934</v>
      </c>
      <c r="G1218" s="2" t="s">
        <v>14709</v>
      </c>
      <c r="H1218" s="2" t="s">
        <v>16683</v>
      </c>
      <c r="I1218">
        <v>8</v>
      </c>
      <c r="J1218" s="9">
        <v>0.83</v>
      </c>
      <c r="K1218" s="9">
        <v>1</v>
      </c>
    </row>
    <row r="1219" spans="1:11" x14ac:dyDescent="0.75">
      <c r="A1219" s="2" t="s">
        <v>11935</v>
      </c>
      <c r="B1219" s="2">
        <v>100887750</v>
      </c>
      <c r="C1219" s="2" t="s">
        <v>5</v>
      </c>
      <c r="D1219" s="2" t="s">
        <v>11936</v>
      </c>
      <c r="F1219" s="2" t="s">
        <v>15973</v>
      </c>
      <c r="H1219" s="2" t="s">
        <v>15834</v>
      </c>
      <c r="I1219" t="s">
        <v>14704</v>
      </c>
      <c r="J1219" t="s">
        <v>14705</v>
      </c>
      <c r="K1219" t="s">
        <v>14706</v>
      </c>
    </row>
    <row r="1220" spans="1:11" x14ac:dyDescent="0.75">
      <c r="A1220" s="2" t="s">
        <v>11937</v>
      </c>
      <c r="B1220" s="2">
        <v>55422</v>
      </c>
      <c r="C1220" s="2" t="s">
        <v>5</v>
      </c>
      <c r="D1220" s="2" t="s">
        <v>11938</v>
      </c>
      <c r="G1220" s="2" t="s">
        <v>14732</v>
      </c>
      <c r="H1220" s="2" t="s">
        <v>15401</v>
      </c>
      <c r="I1220">
        <v>9</v>
      </c>
      <c r="J1220" s="9">
        <v>0.31</v>
      </c>
      <c r="K1220" s="9">
        <v>1</v>
      </c>
    </row>
    <row r="1221" spans="1:11" x14ac:dyDescent="0.75">
      <c r="A1221" s="2" t="s">
        <v>11939</v>
      </c>
      <c r="B1221" s="2">
        <v>51131</v>
      </c>
      <c r="C1221" s="2" t="s">
        <v>5</v>
      </c>
      <c r="D1221" s="2" t="s">
        <v>11940</v>
      </c>
      <c r="G1221" s="2" t="s">
        <v>14732</v>
      </c>
      <c r="H1221" s="2" t="s">
        <v>15396</v>
      </c>
      <c r="I1221">
        <v>3</v>
      </c>
      <c r="J1221" s="9">
        <v>0.79</v>
      </c>
      <c r="K1221" s="9">
        <v>1</v>
      </c>
    </row>
    <row r="1222" spans="1:11" x14ac:dyDescent="0.75">
      <c r="A1222" s="2" t="s">
        <v>11941</v>
      </c>
      <c r="B1222" s="2">
        <v>153396</v>
      </c>
      <c r="C1222" s="2" t="s">
        <v>5</v>
      </c>
      <c r="D1222" s="2" t="s">
        <v>11942</v>
      </c>
      <c r="G1222" s="2" t="s">
        <v>14732</v>
      </c>
      <c r="H1222" s="2" t="s">
        <v>15397</v>
      </c>
      <c r="I1222">
        <v>3</v>
      </c>
      <c r="J1222" s="9">
        <v>0.79</v>
      </c>
      <c r="K1222" s="9">
        <v>1</v>
      </c>
    </row>
    <row r="1223" spans="1:11" x14ac:dyDescent="0.75">
      <c r="A1223" s="2" t="s">
        <v>11943</v>
      </c>
      <c r="B1223" s="2">
        <v>55213</v>
      </c>
      <c r="C1223" s="2" t="s">
        <v>5</v>
      </c>
      <c r="D1223" s="2" t="s">
        <v>11944</v>
      </c>
      <c r="G1223" s="2" t="s">
        <v>14732</v>
      </c>
      <c r="H1223" s="2" t="s">
        <v>15395</v>
      </c>
      <c r="I1223">
        <v>3</v>
      </c>
      <c r="J1223" s="9">
        <v>0.79</v>
      </c>
      <c r="K1223" s="9">
        <v>1</v>
      </c>
    </row>
    <row r="1224" spans="1:11" x14ac:dyDescent="0.75">
      <c r="A1224" s="2" t="s">
        <v>13711</v>
      </c>
      <c r="B1224" s="2">
        <v>124540</v>
      </c>
      <c r="C1224" s="2" t="s">
        <v>5</v>
      </c>
      <c r="D1224" s="2" t="s">
        <v>13712</v>
      </c>
      <c r="G1224" s="2" t="s">
        <v>14732</v>
      </c>
      <c r="H1224" s="2" t="s">
        <v>15398</v>
      </c>
      <c r="I1224">
        <v>3</v>
      </c>
      <c r="J1224" s="9">
        <v>0.79</v>
      </c>
      <c r="K1224" s="9">
        <v>1</v>
      </c>
    </row>
    <row r="1225" spans="1:11" x14ac:dyDescent="0.75">
      <c r="A1225" s="2" t="s">
        <v>13713</v>
      </c>
      <c r="B1225" s="2">
        <v>25821</v>
      </c>
      <c r="C1225" s="2" t="s">
        <v>5</v>
      </c>
      <c r="D1225" s="2" t="s">
        <v>13714</v>
      </c>
      <c r="G1225" s="2" t="s">
        <v>14715</v>
      </c>
      <c r="H1225" s="2" t="s">
        <v>15399</v>
      </c>
      <c r="I1225">
        <v>3</v>
      </c>
      <c r="J1225" s="9">
        <v>0.82</v>
      </c>
      <c r="K1225" s="9">
        <v>1</v>
      </c>
    </row>
    <row r="1226" spans="1:11" x14ac:dyDescent="0.75">
      <c r="A1226" s="2" t="s">
        <v>11945</v>
      </c>
      <c r="B1226" s="2">
        <v>9873</v>
      </c>
      <c r="C1226" s="2" t="s">
        <v>5</v>
      </c>
      <c r="D1226" s="2" t="s">
        <v>11946</v>
      </c>
      <c r="F1226" s="2" t="s">
        <v>15979</v>
      </c>
      <c r="H1226" s="2" t="s">
        <v>15834</v>
      </c>
      <c r="I1226" t="s">
        <v>14704</v>
      </c>
      <c r="J1226" t="s">
        <v>14705</v>
      </c>
      <c r="K1226" t="s">
        <v>14706</v>
      </c>
    </row>
    <row r="1227" spans="1:11" x14ac:dyDescent="0.75">
      <c r="A1227" s="2" t="s">
        <v>11947</v>
      </c>
      <c r="B1227" s="2">
        <v>92255</v>
      </c>
      <c r="C1227" s="2" t="s">
        <v>5</v>
      </c>
      <c r="D1227" s="2" t="s">
        <v>11948</v>
      </c>
      <c r="G1227" s="2" t="s">
        <v>14757</v>
      </c>
      <c r="H1227" s="2" t="s">
        <v>16684</v>
      </c>
      <c r="I1227">
        <v>5</v>
      </c>
      <c r="J1227" s="9">
        <v>0.35</v>
      </c>
      <c r="K1227" s="9">
        <v>1</v>
      </c>
    </row>
    <row r="1228" spans="1:11" x14ac:dyDescent="0.75">
      <c r="A1228" s="2" t="s">
        <v>11949</v>
      </c>
      <c r="B1228" s="2">
        <v>84864</v>
      </c>
      <c r="C1228" s="2" t="s">
        <v>5</v>
      </c>
      <c r="D1228" s="2" t="s">
        <v>11950</v>
      </c>
      <c r="G1228" s="2" t="s">
        <v>14732</v>
      </c>
      <c r="H1228" s="2" t="s">
        <v>15314</v>
      </c>
      <c r="I1228">
        <v>4</v>
      </c>
      <c r="J1228" s="9">
        <v>0.45</v>
      </c>
      <c r="K1228" s="9">
        <v>1</v>
      </c>
    </row>
    <row r="1229" spans="1:11" x14ac:dyDescent="0.75">
      <c r="A1229" s="2" t="s">
        <v>13717</v>
      </c>
      <c r="B1229" s="2">
        <v>5550</v>
      </c>
      <c r="C1229" s="2" t="s">
        <v>5</v>
      </c>
      <c r="D1229" s="2" t="s">
        <v>13718</v>
      </c>
      <c r="G1229" s="2" t="s">
        <v>14728</v>
      </c>
      <c r="H1229" s="2" t="s">
        <v>15302</v>
      </c>
      <c r="I1229">
        <v>4</v>
      </c>
      <c r="J1229" s="9">
        <v>0.54</v>
      </c>
      <c r="K1229" s="9">
        <v>1</v>
      </c>
    </row>
    <row r="1230" spans="1:11" x14ac:dyDescent="0.75">
      <c r="A1230" s="2" t="s">
        <v>13715</v>
      </c>
      <c r="B1230" s="2">
        <v>4783</v>
      </c>
      <c r="C1230" s="2" t="s">
        <v>5</v>
      </c>
      <c r="D1230" s="2" t="s">
        <v>13716</v>
      </c>
      <c r="G1230" s="2" t="s">
        <v>14732</v>
      </c>
      <c r="H1230" s="2" t="s">
        <v>15305</v>
      </c>
      <c r="I1230">
        <v>4</v>
      </c>
      <c r="J1230" s="9">
        <v>0.55000000000000004</v>
      </c>
      <c r="K1230" s="9">
        <v>1</v>
      </c>
    </row>
    <row r="1231" spans="1:11" x14ac:dyDescent="0.75">
      <c r="A1231" s="2" t="s">
        <v>11951</v>
      </c>
      <c r="B1231" s="2">
        <v>23057</v>
      </c>
      <c r="C1231" s="2" t="s">
        <v>5</v>
      </c>
      <c r="D1231" s="2" t="s">
        <v>11952</v>
      </c>
      <c r="G1231" s="2" t="s">
        <v>14732</v>
      </c>
      <c r="H1231" s="2" t="s">
        <v>15304</v>
      </c>
      <c r="I1231">
        <v>7</v>
      </c>
      <c r="J1231" s="9">
        <v>0.64</v>
      </c>
      <c r="K1231" s="9">
        <v>1</v>
      </c>
    </row>
    <row r="1232" spans="1:11" x14ac:dyDescent="0.75">
      <c r="A1232" s="2" t="s">
        <v>11953</v>
      </c>
      <c r="B1232" s="2">
        <v>84964</v>
      </c>
      <c r="C1232" s="2" t="s">
        <v>5</v>
      </c>
      <c r="D1232" s="2" t="s">
        <v>11954</v>
      </c>
      <c r="G1232" s="2" t="s">
        <v>14732</v>
      </c>
      <c r="H1232" s="2" t="s">
        <v>15313</v>
      </c>
      <c r="I1232">
        <v>4</v>
      </c>
      <c r="J1232" s="9">
        <v>0.67</v>
      </c>
      <c r="K1232" s="9">
        <v>1</v>
      </c>
    </row>
    <row r="1233" spans="1:11" x14ac:dyDescent="0.75">
      <c r="A1233" s="2" t="s">
        <v>11955</v>
      </c>
      <c r="B1233" s="2">
        <v>57593</v>
      </c>
      <c r="C1233" s="2" t="s">
        <v>5</v>
      </c>
      <c r="D1233" s="2" t="s">
        <v>11956</v>
      </c>
      <c r="G1233" s="2" t="s">
        <v>14757</v>
      </c>
      <c r="H1233" s="2" t="s">
        <v>15312</v>
      </c>
      <c r="I1233">
        <v>8</v>
      </c>
      <c r="J1233" s="9">
        <v>0.71</v>
      </c>
      <c r="K1233" s="9">
        <v>1</v>
      </c>
    </row>
    <row r="1234" spans="1:11" x14ac:dyDescent="0.75">
      <c r="A1234" s="2" t="s">
        <v>11957</v>
      </c>
      <c r="B1234" s="2">
        <v>83854</v>
      </c>
      <c r="C1234" s="2" t="s">
        <v>5</v>
      </c>
      <c r="D1234" s="2" t="s">
        <v>11958</v>
      </c>
      <c r="G1234" s="2" t="s">
        <v>14728</v>
      </c>
      <c r="H1234" s="2" t="s">
        <v>15306</v>
      </c>
      <c r="I1234">
        <v>5</v>
      </c>
      <c r="J1234" s="9">
        <v>0.73</v>
      </c>
      <c r="K1234" s="9">
        <v>1</v>
      </c>
    </row>
    <row r="1235" spans="1:11" x14ac:dyDescent="0.75">
      <c r="A1235" s="2" t="s">
        <v>11959</v>
      </c>
      <c r="B1235" s="2">
        <v>55337</v>
      </c>
      <c r="C1235" s="2" t="s">
        <v>5</v>
      </c>
      <c r="D1235" s="2" t="s">
        <v>11960</v>
      </c>
      <c r="G1235" s="2" t="s">
        <v>14732</v>
      </c>
      <c r="H1235" s="2" t="s">
        <v>15308</v>
      </c>
      <c r="I1235">
        <v>5</v>
      </c>
      <c r="J1235" s="9">
        <v>0.75</v>
      </c>
      <c r="K1235" s="9">
        <v>1</v>
      </c>
    </row>
    <row r="1236" spans="1:11" x14ac:dyDescent="0.75">
      <c r="A1236" s="2" t="s">
        <v>13719</v>
      </c>
      <c r="B1236" s="2">
        <v>4154</v>
      </c>
      <c r="C1236" s="2" t="s">
        <v>5</v>
      </c>
      <c r="D1236" s="2" t="s">
        <v>13720</v>
      </c>
      <c r="G1236" s="2" t="s">
        <v>14715</v>
      </c>
      <c r="H1236" s="2" t="s">
        <v>15307</v>
      </c>
      <c r="I1236">
        <v>6</v>
      </c>
      <c r="J1236" s="9">
        <v>0.79</v>
      </c>
      <c r="K1236" s="9">
        <v>1</v>
      </c>
    </row>
    <row r="1237" spans="1:11" x14ac:dyDescent="0.75">
      <c r="A1237" s="2" t="s">
        <v>13721</v>
      </c>
      <c r="B1237" s="2">
        <v>54934</v>
      </c>
      <c r="C1237" s="2" t="s">
        <v>5</v>
      </c>
      <c r="D1237" s="2" t="s">
        <v>13722</v>
      </c>
      <c r="G1237" s="2" t="s">
        <v>14709</v>
      </c>
      <c r="H1237" s="2" t="s">
        <v>15310</v>
      </c>
      <c r="I1237">
        <v>9</v>
      </c>
      <c r="J1237" s="9">
        <v>0.79</v>
      </c>
      <c r="K1237" s="9">
        <v>1</v>
      </c>
    </row>
    <row r="1238" spans="1:11" x14ac:dyDescent="0.75">
      <c r="A1238" s="2" t="s">
        <v>13723</v>
      </c>
      <c r="B1238" s="2">
        <v>137994</v>
      </c>
      <c r="C1238" s="2" t="s">
        <v>5</v>
      </c>
      <c r="D1238" s="2" t="s">
        <v>13724</v>
      </c>
      <c r="G1238" s="2" t="s">
        <v>14707</v>
      </c>
      <c r="H1238" s="2" t="s">
        <v>15309</v>
      </c>
      <c r="I1238">
        <v>7</v>
      </c>
      <c r="J1238" s="9">
        <v>0.82</v>
      </c>
      <c r="K1238" s="9">
        <v>1</v>
      </c>
    </row>
    <row r="1239" spans="1:11" x14ac:dyDescent="0.75">
      <c r="A1239" s="2" t="s">
        <v>13725</v>
      </c>
      <c r="B1239" s="2">
        <v>101929445</v>
      </c>
      <c r="C1239" s="2" t="s">
        <v>5</v>
      </c>
      <c r="D1239" s="2" t="s">
        <v>13726</v>
      </c>
      <c r="G1239" s="2" t="s">
        <v>14757</v>
      </c>
      <c r="H1239" s="2" t="s">
        <v>16685</v>
      </c>
      <c r="I1239">
        <v>4</v>
      </c>
      <c r="J1239" s="9">
        <v>0.86</v>
      </c>
      <c r="K1239" s="9">
        <v>1</v>
      </c>
    </row>
    <row r="1240" spans="1:11" x14ac:dyDescent="0.75">
      <c r="A1240" s="2" t="s">
        <v>13727</v>
      </c>
      <c r="B1240" s="2">
        <v>729156</v>
      </c>
      <c r="C1240" s="2" t="s">
        <v>5</v>
      </c>
      <c r="D1240" s="2" t="s">
        <v>13728</v>
      </c>
      <c r="G1240" s="2" t="s">
        <v>14732</v>
      </c>
      <c r="H1240" s="2" t="s">
        <v>15301</v>
      </c>
      <c r="I1240">
        <v>5</v>
      </c>
      <c r="J1240" s="9">
        <v>0.86</v>
      </c>
      <c r="K1240" s="9">
        <v>1</v>
      </c>
    </row>
    <row r="1241" spans="1:11" x14ac:dyDescent="0.75">
      <c r="A1241" s="2" t="s">
        <v>13729</v>
      </c>
      <c r="B1241" s="2">
        <v>100129597</v>
      </c>
      <c r="C1241" s="2" t="s">
        <v>5</v>
      </c>
      <c r="D1241" s="2" t="s">
        <v>13730</v>
      </c>
      <c r="G1241" s="2" t="s">
        <v>14715</v>
      </c>
      <c r="H1241" s="2" t="s">
        <v>15298</v>
      </c>
      <c r="I1241">
        <v>4</v>
      </c>
      <c r="J1241" s="9">
        <v>0.87</v>
      </c>
      <c r="K1241" s="9">
        <v>1</v>
      </c>
    </row>
    <row r="1242" spans="1:11" x14ac:dyDescent="0.75">
      <c r="A1242" s="2" t="s">
        <v>11961</v>
      </c>
      <c r="B1242" s="2">
        <v>157574</v>
      </c>
      <c r="C1242" s="2" t="s">
        <v>5</v>
      </c>
      <c r="D1242" s="2" t="s">
        <v>11962</v>
      </c>
      <c r="G1242" s="2" t="s">
        <v>14707</v>
      </c>
      <c r="H1242" s="2" t="s">
        <v>16686</v>
      </c>
      <c r="I1242">
        <v>8</v>
      </c>
      <c r="J1242" s="9">
        <v>0.89</v>
      </c>
      <c r="K1242" s="9">
        <v>1</v>
      </c>
    </row>
    <row r="1243" spans="1:11" x14ac:dyDescent="0.75">
      <c r="A1243" s="2" t="s">
        <v>11965</v>
      </c>
      <c r="B1243" s="2">
        <v>6348</v>
      </c>
      <c r="C1243" s="2" t="s">
        <v>5</v>
      </c>
      <c r="D1243" s="2" t="s">
        <v>11966</v>
      </c>
      <c r="F1243" s="2" t="s">
        <v>15984</v>
      </c>
      <c r="H1243" s="2" t="s">
        <v>15874</v>
      </c>
      <c r="I1243" t="s">
        <v>14704</v>
      </c>
      <c r="J1243" t="s">
        <v>14705</v>
      </c>
      <c r="K1243" t="s">
        <v>14706</v>
      </c>
    </row>
    <row r="1244" spans="1:11" x14ac:dyDescent="0.75">
      <c r="A1244" s="2" t="s">
        <v>11963</v>
      </c>
      <c r="B1244" s="2">
        <v>79777</v>
      </c>
      <c r="C1244" s="2" t="s">
        <v>5</v>
      </c>
      <c r="D1244" s="2" t="s">
        <v>11964</v>
      </c>
      <c r="G1244" s="2" t="s">
        <v>14728</v>
      </c>
      <c r="H1244" s="2" t="s">
        <v>16687</v>
      </c>
      <c r="I1244">
        <v>3</v>
      </c>
      <c r="J1244" s="9">
        <v>0.61</v>
      </c>
      <c r="K1244" s="9">
        <v>1</v>
      </c>
    </row>
    <row r="1245" spans="1:11" x14ac:dyDescent="0.75">
      <c r="A1245" s="2" t="s">
        <v>13731</v>
      </c>
      <c r="B1245" s="2">
        <v>619505</v>
      </c>
      <c r="C1245" s="2" t="s">
        <v>5</v>
      </c>
      <c r="D1245" s="2" t="s">
        <v>13732</v>
      </c>
      <c r="G1245" s="2" t="s">
        <v>14732</v>
      </c>
      <c r="H1245" s="2" t="s">
        <v>16688</v>
      </c>
      <c r="I1245">
        <v>3</v>
      </c>
      <c r="J1245" s="9">
        <v>0.64</v>
      </c>
      <c r="K1245" s="9">
        <v>1</v>
      </c>
    </row>
    <row r="1246" spans="1:11" x14ac:dyDescent="0.75">
      <c r="A1246" s="2" t="s">
        <v>13733</v>
      </c>
      <c r="B1246" s="2">
        <v>200312</v>
      </c>
      <c r="C1246" s="2" t="s">
        <v>5</v>
      </c>
      <c r="D1246" s="2" t="s">
        <v>13734</v>
      </c>
      <c r="G1246" s="2" t="s">
        <v>14732</v>
      </c>
      <c r="H1246" s="2" t="s">
        <v>16689</v>
      </c>
      <c r="I1246">
        <v>3</v>
      </c>
      <c r="J1246" s="9">
        <v>0.64</v>
      </c>
      <c r="K1246" s="9">
        <v>1</v>
      </c>
    </row>
    <row r="1247" spans="1:11" x14ac:dyDescent="0.75">
      <c r="A1247" s="2" t="s">
        <v>11967</v>
      </c>
      <c r="B1247" s="2">
        <v>79086</v>
      </c>
      <c r="C1247" s="2" t="s">
        <v>5</v>
      </c>
      <c r="D1247" s="2" t="s">
        <v>3344</v>
      </c>
      <c r="G1247" s="2" t="s">
        <v>14757</v>
      </c>
      <c r="H1247" s="2" t="s">
        <v>16690</v>
      </c>
      <c r="I1247">
        <v>3</v>
      </c>
      <c r="J1247" s="9">
        <v>0.91</v>
      </c>
      <c r="K1247" s="9">
        <v>1</v>
      </c>
    </row>
    <row r="1248" spans="1:11" x14ac:dyDescent="0.75">
      <c r="A1248" s="2" t="s">
        <v>13735</v>
      </c>
      <c r="B1248" s="2">
        <v>23613</v>
      </c>
      <c r="C1248" s="2" t="s">
        <v>5</v>
      </c>
      <c r="D1248" s="2" t="s">
        <v>13736</v>
      </c>
      <c r="F1248" s="2" t="s">
        <v>15990</v>
      </c>
      <c r="H1248" s="2" t="s">
        <v>15879</v>
      </c>
      <c r="I1248" t="s">
        <v>14704</v>
      </c>
      <c r="J1248" t="s">
        <v>14705</v>
      </c>
      <c r="K1248" t="s">
        <v>14706</v>
      </c>
    </row>
    <row r="1249" spans="1:11" x14ac:dyDescent="0.75">
      <c r="A1249" s="2" t="s">
        <v>13737</v>
      </c>
      <c r="B1249" s="2">
        <v>54896</v>
      </c>
      <c r="C1249" s="2" t="s">
        <v>5</v>
      </c>
      <c r="D1249" s="2" t="s">
        <v>13738</v>
      </c>
      <c r="G1249" s="2" t="s">
        <v>14715</v>
      </c>
      <c r="H1249" s="2" t="s">
        <v>15951</v>
      </c>
      <c r="I1249">
        <v>9</v>
      </c>
      <c r="J1249" s="9">
        <v>0.48</v>
      </c>
      <c r="K1249" s="9">
        <v>1</v>
      </c>
    </row>
    <row r="1250" spans="1:11" x14ac:dyDescent="0.75">
      <c r="A1250" s="2" t="s">
        <v>13739</v>
      </c>
      <c r="B1250" s="2">
        <v>728492</v>
      </c>
      <c r="C1250" s="2" t="s">
        <v>5</v>
      </c>
      <c r="D1250" s="2" t="s">
        <v>13740</v>
      </c>
      <c r="G1250" s="2" t="s">
        <v>14715</v>
      </c>
      <c r="H1250" s="2" t="s">
        <v>15950</v>
      </c>
      <c r="I1250">
        <v>4</v>
      </c>
      <c r="J1250" s="9">
        <v>0.87</v>
      </c>
      <c r="K1250" s="9">
        <v>1</v>
      </c>
    </row>
    <row r="1251" spans="1:11" x14ac:dyDescent="0.75">
      <c r="A1251" s="2" t="s">
        <v>11968</v>
      </c>
      <c r="B1251" s="2">
        <v>196394</v>
      </c>
      <c r="C1251" s="2" t="s">
        <v>5</v>
      </c>
      <c r="D1251" s="2" t="s">
        <v>11969</v>
      </c>
      <c r="G1251" s="2" t="s">
        <v>14715</v>
      </c>
      <c r="H1251" s="2" t="s">
        <v>16691</v>
      </c>
      <c r="I1251">
        <v>3</v>
      </c>
      <c r="J1251" s="9">
        <v>0.87</v>
      </c>
      <c r="K1251" s="9">
        <v>1</v>
      </c>
    </row>
    <row r="1252" spans="1:11" x14ac:dyDescent="0.75">
      <c r="A1252" s="2" t="s">
        <v>13741</v>
      </c>
      <c r="B1252" s="2">
        <v>23178</v>
      </c>
      <c r="C1252" s="2" t="s">
        <v>5</v>
      </c>
      <c r="D1252" s="2" t="s">
        <v>13742</v>
      </c>
      <c r="F1252" s="2" t="s">
        <v>15995</v>
      </c>
      <c r="H1252" s="2" t="s">
        <v>15896</v>
      </c>
      <c r="I1252" t="s">
        <v>14704</v>
      </c>
      <c r="J1252" t="s">
        <v>14705</v>
      </c>
      <c r="K1252" t="s">
        <v>14706</v>
      </c>
    </row>
    <row r="1253" spans="1:11" x14ac:dyDescent="0.75">
      <c r="A1253" s="2" t="s">
        <v>13745</v>
      </c>
      <c r="B1253" s="2">
        <v>6607</v>
      </c>
      <c r="C1253" s="2" t="s">
        <v>5</v>
      </c>
      <c r="D1253" s="2" t="s">
        <v>13746</v>
      </c>
      <c r="G1253" s="2" t="s">
        <v>14728</v>
      </c>
      <c r="H1253" s="2" t="s">
        <v>16692</v>
      </c>
      <c r="I1253">
        <v>3</v>
      </c>
      <c r="J1253" s="9">
        <v>0.63</v>
      </c>
      <c r="K1253" s="9">
        <v>1</v>
      </c>
    </row>
    <row r="1254" spans="1:11" x14ac:dyDescent="0.75">
      <c r="A1254" s="2" t="s">
        <v>13743</v>
      </c>
      <c r="B1254" s="2">
        <v>2771</v>
      </c>
      <c r="C1254" s="2" t="s">
        <v>5</v>
      </c>
      <c r="D1254" s="2" t="s">
        <v>13744</v>
      </c>
      <c r="G1254" s="2" t="s">
        <v>14715</v>
      </c>
      <c r="H1254" s="2" t="s">
        <v>16693</v>
      </c>
      <c r="I1254">
        <v>3</v>
      </c>
      <c r="J1254" s="9">
        <v>0.76</v>
      </c>
      <c r="K1254" s="9">
        <v>1</v>
      </c>
    </row>
    <row r="1255" spans="1:11" x14ac:dyDescent="0.75">
      <c r="A1255" s="2" t="s">
        <v>13747</v>
      </c>
      <c r="B1255" s="2">
        <v>100302692</v>
      </c>
      <c r="C1255" s="2" t="s">
        <v>5</v>
      </c>
      <c r="D1255" s="2" t="s">
        <v>13748</v>
      </c>
      <c r="G1255" s="2" t="s">
        <v>14732</v>
      </c>
      <c r="H1255" s="2" t="s">
        <v>16694</v>
      </c>
      <c r="I1255">
        <v>3</v>
      </c>
      <c r="J1255" s="9">
        <v>0.78</v>
      </c>
      <c r="K1255" s="9">
        <v>1</v>
      </c>
    </row>
    <row r="1256" spans="1:11" x14ac:dyDescent="0.75">
      <c r="A1256" s="2" t="s">
        <v>11970</v>
      </c>
      <c r="B1256" s="2">
        <v>101927851</v>
      </c>
      <c r="C1256" s="2" t="s">
        <v>5</v>
      </c>
      <c r="D1256" s="2" t="s">
        <v>11971</v>
      </c>
      <c r="F1256" s="2" t="s">
        <v>15999</v>
      </c>
      <c r="H1256" s="2" t="s">
        <v>15909</v>
      </c>
      <c r="I1256" t="s">
        <v>14704</v>
      </c>
      <c r="J1256" t="s">
        <v>14705</v>
      </c>
      <c r="K1256" t="s">
        <v>14706</v>
      </c>
    </row>
    <row r="1257" spans="1:11" x14ac:dyDescent="0.75">
      <c r="A1257" s="2" t="s">
        <v>13749</v>
      </c>
      <c r="B1257" s="2">
        <v>56910</v>
      </c>
      <c r="C1257" s="2" t="s">
        <v>5</v>
      </c>
      <c r="D1257" s="2" t="s">
        <v>13750</v>
      </c>
      <c r="G1257" s="2" t="s">
        <v>14751</v>
      </c>
      <c r="H1257" s="2" t="s">
        <v>15581</v>
      </c>
      <c r="I1257">
        <v>10</v>
      </c>
      <c r="J1257" s="9">
        <v>0.37</v>
      </c>
      <c r="K1257" s="9">
        <v>1</v>
      </c>
    </row>
    <row r="1258" spans="1:11" x14ac:dyDescent="0.75">
      <c r="A1258" s="2" t="s">
        <v>13751</v>
      </c>
      <c r="B1258" s="2">
        <v>29964</v>
      </c>
      <c r="C1258" s="2" t="s">
        <v>5</v>
      </c>
      <c r="D1258" s="2" t="s">
        <v>13752</v>
      </c>
      <c r="G1258" s="2" t="s">
        <v>14751</v>
      </c>
      <c r="H1258" s="2" t="s">
        <v>16695</v>
      </c>
      <c r="I1258">
        <v>9</v>
      </c>
      <c r="J1258" s="9">
        <v>0.37</v>
      </c>
      <c r="K1258" s="9">
        <v>1</v>
      </c>
    </row>
    <row r="1259" spans="1:11" x14ac:dyDescent="0.75">
      <c r="A1259" s="2" t="s">
        <v>11972</v>
      </c>
      <c r="B1259" s="2">
        <v>6626</v>
      </c>
      <c r="C1259" s="2" t="s">
        <v>5</v>
      </c>
      <c r="D1259" s="2" t="s">
        <v>11973</v>
      </c>
      <c r="G1259" s="2" t="s">
        <v>14751</v>
      </c>
      <c r="H1259" s="2" t="s">
        <v>16696</v>
      </c>
      <c r="I1259">
        <v>7</v>
      </c>
      <c r="J1259" s="9">
        <v>0.41</v>
      </c>
      <c r="K1259" s="9">
        <v>1</v>
      </c>
    </row>
    <row r="1260" spans="1:11" x14ac:dyDescent="0.75">
      <c r="A1260" s="2" t="s">
        <v>11974</v>
      </c>
      <c r="B1260" s="2">
        <v>55589</v>
      </c>
      <c r="C1260" s="2" t="s">
        <v>5</v>
      </c>
      <c r="D1260" s="2" t="s">
        <v>11975</v>
      </c>
      <c r="G1260" s="2" t="s">
        <v>14751</v>
      </c>
      <c r="H1260" s="2" t="s">
        <v>16697</v>
      </c>
      <c r="I1260">
        <v>13</v>
      </c>
      <c r="J1260" s="9">
        <v>0.57999999999999996</v>
      </c>
      <c r="K1260" s="9">
        <v>1</v>
      </c>
    </row>
    <row r="1261" spans="1:11" x14ac:dyDescent="0.75">
      <c r="A1261" s="2" t="s">
        <v>11976</v>
      </c>
      <c r="B1261" s="2">
        <v>100526760</v>
      </c>
      <c r="C1261" s="2" t="s">
        <v>5</v>
      </c>
      <c r="D1261" s="2" t="s">
        <v>11977</v>
      </c>
      <c r="G1261" s="2" t="s">
        <v>14751</v>
      </c>
      <c r="H1261" s="2" t="s">
        <v>16698</v>
      </c>
      <c r="I1261">
        <v>12</v>
      </c>
      <c r="J1261" s="9">
        <v>0.63</v>
      </c>
      <c r="K1261" s="9">
        <v>1</v>
      </c>
    </row>
    <row r="1262" spans="1:11" x14ac:dyDescent="0.75">
      <c r="A1262" s="2" t="s">
        <v>11978</v>
      </c>
      <c r="B1262" s="2">
        <v>79042</v>
      </c>
      <c r="C1262" s="2" t="s">
        <v>5</v>
      </c>
      <c r="D1262" s="2" t="s">
        <v>11979</v>
      </c>
      <c r="G1262" s="2" t="s">
        <v>14751</v>
      </c>
      <c r="H1262" s="2" t="s">
        <v>16699</v>
      </c>
      <c r="I1262">
        <v>6</v>
      </c>
      <c r="J1262" s="9">
        <v>0.68</v>
      </c>
      <c r="K1262" s="9">
        <v>1</v>
      </c>
    </row>
    <row r="1263" spans="1:11" x14ac:dyDescent="0.75">
      <c r="A1263" s="2" t="s">
        <v>13753</v>
      </c>
      <c r="B1263" s="2">
        <v>1027</v>
      </c>
      <c r="C1263" s="2" t="s">
        <v>5</v>
      </c>
      <c r="D1263" s="2" t="s">
        <v>13754</v>
      </c>
      <c r="G1263" s="2" t="s">
        <v>14751</v>
      </c>
      <c r="H1263" s="2" t="s">
        <v>16700</v>
      </c>
      <c r="I1263">
        <v>7</v>
      </c>
      <c r="J1263" s="9">
        <v>0.69</v>
      </c>
      <c r="K1263" s="9">
        <v>1</v>
      </c>
    </row>
    <row r="1264" spans="1:11" x14ac:dyDescent="0.75">
      <c r="A1264" s="2" t="s">
        <v>11980</v>
      </c>
      <c r="B1264" s="2">
        <v>291</v>
      </c>
      <c r="C1264" s="2" t="s">
        <v>5</v>
      </c>
      <c r="D1264" s="2" t="s">
        <v>11981</v>
      </c>
      <c r="G1264" s="2" t="s">
        <v>14751</v>
      </c>
      <c r="H1264" s="2" t="s">
        <v>16701</v>
      </c>
      <c r="I1264">
        <v>10</v>
      </c>
      <c r="J1264" s="9">
        <v>0.7</v>
      </c>
      <c r="K1264" s="9">
        <v>1</v>
      </c>
    </row>
    <row r="1265" spans="1:11" x14ac:dyDescent="0.75">
      <c r="A1265" s="2" t="s">
        <v>13755</v>
      </c>
      <c r="B1265" s="2">
        <v>50640</v>
      </c>
      <c r="C1265" s="2" t="s">
        <v>5</v>
      </c>
      <c r="D1265" s="2" t="s">
        <v>13756</v>
      </c>
      <c r="G1265" s="2" t="s">
        <v>14751</v>
      </c>
      <c r="H1265" s="2" t="s">
        <v>16702</v>
      </c>
      <c r="I1265">
        <v>14</v>
      </c>
      <c r="J1265" s="9">
        <v>0.7</v>
      </c>
      <c r="K1265" s="9">
        <v>1</v>
      </c>
    </row>
    <row r="1266" spans="1:11" x14ac:dyDescent="0.75">
      <c r="A1266" s="2" t="s">
        <v>11982</v>
      </c>
      <c r="B1266" s="2">
        <v>51081</v>
      </c>
      <c r="C1266" s="2" t="s">
        <v>5</v>
      </c>
      <c r="D1266" s="2" t="s">
        <v>11983</v>
      </c>
      <c r="G1266" s="2" t="s">
        <v>14751</v>
      </c>
      <c r="H1266" s="2" t="s">
        <v>15557</v>
      </c>
      <c r="I1266">
        <v>7</v>
      </c>
      <c r="J1266" s="9">
        <v>0.72</v>
      </c>
      <c r="K1266" s="9">
        <v>1</v>
      </c>
    </row>
    <row r="1267" spans="1:11" x14ac:dyDescent="0.75">
      <c r="A1267" s="2" t="s">
        <v>13757</v>
      </c>
      <c r="B1267" s="2">
        <v>10233</v>
      </c>
      <c r="C1267" s="2" t="s">
        <v>5</v>
      </c>
      <c r="D1267" s="2" t="s">
        <v>13758</v>
      </c>
      <c r="G1267" s="2" t="s">
        <v>14751</v>
      </c>
      <c r="H1267" s="2" t="s">
        <v>16703</v>
      </c>
      <c r="I1267">
        <v>4</v>
      </c>
      <c r="J1267" s="9">
        <v>0.75</v>
      </c>
      <c r="K1267" s="9">
        <v>1</v>
      </c>
    </row>
    <row r="1268" spans="1:11" x14ac:dyDescent="0.75">
      <c r="A1268" s="2" t="s">
        <v>13761</v>
      </c>
      <c r="B1268" s="2">
        <v>5978</v>
      </c>
      <c r="C1268" s="2" t="s">
        <v>5</v>
      </c>
      <c r="D1268" s="2" t="s">
        <v>13762</v>
      </c>
      <c r="G1268" s="2" t="s">
        <v>14751</v>
      </c>
      <c r="H1268" s="2" t="s">
        <v>16704</v>
      </c>
      <c r="I1268">
        <v>7</v>
      </c>
      <c r="J1268" s="9">
        <v>0.76</v>
      </c>
      <c r="K1268" s="9">
        <v>1</v>
      </c>
    </row>
    <row r="1269" spans="1:11" x14ac:dyDescent="0.75">
      <c r="A1269" s="2" t="s">
        <v>13759</v>
      </c>
      <c r="B1269" s="2">
        <v>3576</v>
      </c>
      <c r="C1269" s="2" t="s">
        <v>5</v>
      </c>
      <c r="D1269" s="2" t="s">
        <v>13760</v>
      </c>
      <c r="G1269" s="2" t="s">
        <v>14751</v>
      </c>
      <c r="H1269" s="2" t="s">
        <v>16705</v>
      </c>
      <c r="I1269">
        <v>5</v>
      </c>
      <c r="J1269" s="9">
        <v>0.77</v>
      </c>
      <c r="K1269" s="9">
        <v>1</v>
      </c>
    </row>
    <row r="1270" spans="1:11" x14ac:dyDescent="0.75">
      <c r="A1270" s="2" t="s">
        <v>11984</v>
      </c>
      <c r="B1270" s="2">
        <v>222487</v>
      </c>
      <c r="C1270" s="2" t="s">
        <v>5</v>
      </c>
      <c r="D1270" s="2" t="s">
        <v>11985</v>
      </c>
      <c r="G1270" s="2" t="s">
        <v>14751</v>
      </c>
      <c r="H1270" s="2" t="s">
        <v>16706</v>
      </c>
      <c r="I1270">
        <v>8</v>
      </c>
      <c r="J1270" s="9">
        <v>0.8</v>
      </c>
      <c r="K1270" s="9">
        <v>1</v>
      </c>
    </row>
    <row r="1271" spans="1:11" x14ac:dyDescent="0.75">
      <c r="A1271" s="2" t="s">
        <v>13763</v>
      </c>
      <c r="B1271" s="2">
        <v>153129</v>
      </c>
      <c r="C1271" s="2" t="s">
        <v>5</v>
      </c>
      <c r="D1271" s="2" t="s">
        <v>13764</v>
      </c>
      <c r="G1271" s="2" t="s">
        <v>14751</v>
      </c>
      <c r="H1271" s="2" t="s">
        <v>16707</v>
      </c>
      <c r="I1271">
        <v>8</v>
      </c>
      <c r="J1271" s="9">
        <v>0.82</v>
      </c>
      <c r="K1271" s="9">
        <v>1</v>
      </c>
    </row>
    <row r="1272" spans="1:11" x14ac:dyDescent="0.75">
      <c r="A1272" s="2" t="s">
        <v>11986</v>
      </c>
      <c r="B1272" s="2">
        <v>433</v>
      </c>
      <c r="C1272" s="2" t="s">
        <v>5</v>
      </c>
      <c r="D1272" s="2" t="s">
        <v>11987</v>
      </c>
      <c r="G1272" s="2" t="s">
        <v>14751</v>
      </c>
      <c r="H1272" s="2" t="s">
        <v>16708</v>
      </c>
      <c r="I1272">
        <v>13</v>
      </c>
      <c r="J1272" s="9">
        <v>0.86</v>
      </c>
      <c r="K1272" s="9">
        <v>1</v>
      </c>
    </row>
    <row r="1273" spans="1:11" x14ac:dyDescent="0.75">
      <c r="A1273" s="2" t="s">
        <v>11988</v>
      </c>
      <c r="B1273" s="2">
        <v>8379</v>
      </c>
      <c r="C1273" s="2" t="s">
        <v>5</v>
      </c>
      <c r="D1273" s="2" t="s">
        <v>11989</v>
      </c>
      <c r="G1273" s="2" t="s">
        <v>14751</v>
      </c>
      <c r="H1273" s="2" t="s">
        <v>16709</v>
      </c>
      <c r="I1273">
        <v>4</v>
      </c>
      <c r="J1273" s="9">
        <v>0.86</v>
      </c>
      <c r="K1273" s="9">
        <v>1</v>
      </c>
    </row>
    <row r="1274" spans="1:11" x14ac:dyDescent="0.75">
      <c r="A1274" s="2" t="s">
        <v>13767</v>
      </c>
      <c r="B1274" s="2">
        <v>6601</v>
      </c>
      <c r="C1274" s="2" t="s">
        <v>5</v>
      </c>
      <c r="D1274" s="2" t="s">
        <v>13768</v>
      </c>
      <c r="G1274" s="2" t="s">
        <v>14751</v>
      </c>
      <c r="H1274" s="2" t="s">
        <v>16710</v>
      </c>
      <c r="I1274">
        <v>7</v>
      </c>
      <c r="J1274" s="9">
        <v>0.87</v>
      </c>
      <c r="K1274" s="9">
        <v>1</v>
      </c>
    </row>
    <row r="1275" spans="1:11" x14ac:dyDescent="0.75">
      <c r="A1275" s="2" t="s">
        <v>13765</v>
      </c>
      <c r="B1275" s="2">
        <v>137835</v>
      </c>
      <c r="C1275" s="2" t="s">
        <v>5</v>
      </c>
      <c r="D1275" s="2" t="s">
        <v>13766</v>
      </c>
      <c r="G1275" s="2" t="s">
        <v>14751</v>
      </c>
      <c r="H1275" s="2" t="s">
        <v>16711</v>
      </c>
      <c r="I1275">
        <v>4</v>
      </c>
      <c r="J1275" s="9">
        <v>0.89</v>
      </c>
      <c r="K1275" s="9">
        <v>1</v>
      </c>
    </row>
    <row r="1276" spans="1:11" x14ac:dyDescent="0.75">
      <c r="A1276" s="2" t="s">
        <v>11990</v>
      </c>
      <c r="B1276" s="2">
        <v>29074</v>
      </c>
      <c r="C1276" s="2" t="s">
        <v>5</v>
      </c>
      <c r="D1276" s="2" t="s">
        <v>11991</v>
      </c>
      <c r="G1276" s="2" t="s">
        <v>14751</v>
      </c>
      <c r="H1276" s="2" t="s">
        <v>16712</v>
      </c>
      <c r="I1276">
        <v>6</v>
      </c>
      <c r="J1276" s="9">
        <v>0.9</v>
      </c>
      <c r="K1276" s="9">
        <v>1</v>
      </c>
    </row>
    <row r="1277" spans="1:11" x14ac:dyDescent="0.75">
      <c r="A1277" s="2" t="s">
        <v>11994</v>
      </c>
      <c r="B1277" s="2">
        <v>4012</v>
      </c>
      <c r="C1277" s="2" t="s">
        <v>5</v>
      </c>
      <c r="D1277" s="2" t="s">
        <v>11995</v>
      </c>
      <c r="G1277" s="2" t="s">
        <v>14751</v>
      </c>
      <c r="H1277" s="2" t="s">
        <v>16713</v>
      </c>
      <c r="I1277">
        <v>13</v>
      </c>
      <c r="J1277" s="9">
        <v>0.9</v>
      </c>
      <c r="K1277" s="9">
        <v>1</v>
      </c>
    </row>
    <row r="1278" spans="1:11" x14ac:dyDescent="0.75">
      <c r="A1278" s="2" t="s">
        <v>11992</v>
      </c>
      <c r="B1278" s="2">
        <v>79621</v>
      </c>
      <c r="C1278" s="2" t="s">
        <v>5</v>
      </c>
      <c r="D1278" s="2" t="s">
        <v>11993</v>
      </c>
      <c r="G1278" s="2" t="s">
        <v>14751</v>
      </c>
      <c r="H1278" s="2" t="s">
        <v>16714</v>
      </c>
      <c r="I1278">
        <v>3</v>
      </c>
      <c r="J1278" s="9">
        <v>0.94</v>
      </c>
      <c r="K1278" s="9">
        <v>1</v>
      </c>
    </row>
    <row r="1279" spans="1:11" x14ac:dyDescent="0.75">
      <c r="A1279" s="2" t="s">
        <v>11996</v>
      </c>
      <c r="B1279" s="2">
        <v>728642</v>
      </c>
      <c r="C1279" s="2" t="s">
        <v>5</v>
      </c>
      <c r="D1279" s="2" t="s">
        <v>11997</v>
      </c>
      <c r="G1279" s="2" t="s">
        <v>14751</v>
      </c>
      <c r="H1279" s="2" t="s">
        <v>16584</v>
      </c>
      <c r="I1279">
        <v>6</v>
      </c>
      <c r="J1279" s="9">
        <v>0.94</v>
      </c>
      <c r="K1279" s="9">
        <v>1</v>
      </c>
    </row>
    <row r="1280" spans="1:11" x14ac:dyDescent="0.75">
      <c r="A1280" s="2" t="s">
        <v>11998</v>
      </c>
      <c r="B1280" s="2">
        <v>2941</v>
      </c>
      <c r="C1280" s="2" t="s">
        <v>5</v>
      </c>
      <c r="D1280" s="2" t="s">
        <v>11999</v>
      </c>
      <c r="G1280" s="2" t="s">
        <v>14751</v>
      </c>
      <c r="H1280" s="2" t="s">
        <v>15722</v>
      </c>
      <c r="I1280">
        <v>7</v>
      </c>
      <c r="J1280" s="9">
        <v>0.96</v>
      </c>
      <c r="K1280" s="9">
        <v>1</v>
      </c>
    </row>
    <row r="1281" spans="1:11" x14ac:dyDescent="0.75">
      <c r="A1281" s="2" t="s">
        <v>13769</v>
      </c>
      <c r="B1281" s="2">
        <v>57094</v>
      </c>
      <c r="C1281" s="2" t="s">
        <v>5</v>
      </c>
      <c r="D1281" s="2" t="s">
        <v>13770</v>
      </c>
      <c r="G1281" s="2" t="s">
        <v>14751</v>
      </c>
      <c r="H1281" s="2" t="s">
        <v>15721</v>
      </c>
      <c r="I1281">
        <v>6</v>
      </c>
      <c r="J1281" s="9">
        <v>0.98</v>
      </c>
      <c r="K1281" s="9">
        <v>1</v>
      </c>
    </row>
    <row r="1282" spans="1:11" x14ac:dyDescent="0.75">
      <c r="A1282" s="2" t="s">
        <v>12004</v>
      </c>
      <c r="B1282" s="2">
        <v>10057</v>
      </c>
      <c r="C1282" s="2" t="s">
        <v>5</v>
      </c>
      <c r="D1282" s="2" t="s">
        <v>12005</v>
      </c>
      <c r="G1282" s="2" t="s">
        <v>14751</v>
      </c>
      <c r="H1282" s="2" t="s">
        <v>16715</v>
      </c>
      <c r="I1282">
        <v>4</v>
      </c>
      <c r="J1282" s="9">
        <v>0.99</v>
      </c>
      <c r="K1282" s="9">
        <v>1</v>
      </c>
    </row>
    <row r="1283" spans="1:11" x14ac:dyDescent="0.75">
      <c r="A1283" s="2" t="s">
        <v>12000</v>
      </c>
      <c r="B1283" s="2">
        <v>376940</v>
      </c>
      <c r="C1283" s="2" t="s">
        <v>5</v>
      </c>
      <c r="D1283" s="2" t="s">
        <v>12001</v>
      </c>
      <c r="F1283" s="2" t="s">
        <v>16003</v>
      </c>
      <c r="H1283" s="2" t="s">
        <v>15909</v>
      </c>
      <c r="I1283" t="s">
        <v>14704</v>
      </c>
      <c r="J1283" t="s">
        <v>14705</v>
      </c>
      <c r="K1283" t="s">
        <v>14706</v>
      </c>
    </row>
    <row r="1284" spans="1:11" x14ac:dyDescent="0.75">
      <c r="A1284" s="2" t="s">
        <v>12002</v>
      </c>
      <c r="B1284" s="2">
        <v>80014</v>
      </c>
      <c r="C1284" s="2" t="s">
        <v>5</v>
      </c>
      <c r="D1284" s="2" t="s">
        <v>12003</v>
      </c>
      <c r="G1284" s="2" t="s">
        <v>14732</v>
      </c>
      <c r="H1284" s="2" t="s">
        <v>16716</v>
      </c>
      <c r="I1284">
        <v>3</v>
      </c>
      <c r="J1284" s="9">
        <v>0.13</v>
      </c>
      <c r="K1284" s="9">
        <v>1</v>
      </c>
    </row>
    <row r="1285" spans="1:11" x14ac:dyDescent="0.75">
      <c r="A1285" s="2" t="s">
        <v>12006</v>
      </c>
      <c r="B1285" s="2">
        <v>257160</v>
      </c>
      <c r="C1285" s="2" t="s">
        <v>5</v>
      </c>
      <c r="D1285" s="2" t="s">
        <v>12007</v>
      </c>
      <c r="G1285" s="2" t="s">
        <v>14715</v>
      </c>
      <c r="H1285" s="2" t="s">
        <v>16717</v>
      </c>
      <c r="I1285">
        <v>3</v>
      </c>
      <c r="J1285" s="9">
        <v>0.78</v>
      </c>
      <c r="K1285" s="9">
        <v>1</v>
      </c>
    </row>
    <row r="1286" spans="1:11" x14ac:dyDescent="0.75">
      <c r="A1286" s="2" t="s">
        <v>12008</v>
      </c>
      <c r="B1286" s="2">
        <v>120224</v>
      </c>
      <c r="C1286" s="2" t="s">
        <v>5</v>
      </c>
      <c r="D1286" s="2" t="s">
        <v>12009</v>
      </c>
      <c r="G1286" s="2" t="s">
        <v>14709</v>
      </c>
      <c r="H1286" s="2" t="s">
        <v>15371</v>
      </c>
      <c r="I1286">
        <v>9</v>
      </c>
      <c r="J1286" s="9">
        <v>0.81</v>
      </c>
      <c r="K1286" s="9">
        <v>1</v>
      </c>
    </row>
    <row r="1287" spans="1:11" x14ac:dyDescent="0.75">
      <c r="A1287" s="2" t="s">
        <v>13771</v>
      </c>
      <c r="B1287" s="2">
        <v>55608</v>
      </c>
      <c r="C1287" s="2" t="s">
        <v>5</v>
      </c>
      <c r="D1287" s="2" t="s">
        <v>13772</v>
      </c>
      <c r="G1287" s="2" t="s">
        <v>14728</v>
      </c>
      <c r="H1287" s="2" t="s">
        <v>15869</v>
      </c>
      <c r="I1287">
        <v>3</v>
      </c>
      <c r="J1287" s="9">
        <v>0.83</v>
      </c>
      <c r="K1287" s="9">
        <v>1</v>
      </c>
    </row>
    <row r="1288" spans="1:11" x14ac:dyDescent="0.75">
      <c r="A1288" s="2" t="s">
        <v>13773</v>
      </c>
      <c r="B1288" s="2">
        <v>94005</v>
      </c>
      <c r="C1288" s="2" t="s">
        <v>5</v>
      </c>
      <c r="D1288" s="2" t="s">
        <v>13774</v>
      </c>
      <c r="G1288" s="2" t="s">
        <v>14732</v>
      </c>
      <c r="H1288" s="2" t="s">
        <v>15870</v>
      </c>
      <c r="I1288">
        <v>3</v>
      </c>
      <c r="J1288" s="9">
        <v>0.84</v>
      </c>
      <c r="K1288" s="9">
        <v>1</v>
      </c>
    </row>
    <row r="1289" spans="1:11" x14ac:dyDescent="0.75">
      <c r="A1289" s="2" t="s">
        <v>12010</v>
      </c>
      <c r="B1289" s="2">
        <v>57580</v>
      </c>
      <c r="C1289" s="2" t="s">
        <v>5</v>
      </c>
      <c r="D1289" s="2" t="s">
        <v>12011</v>
      </c>
      <c r="G1289" s="2" t="s">
        <v>14709</v>
      </c>
      <c r="H1289" s="2" t="s">
        <v>15867</v>
      </c>
      <c r="I1289">
        <v>3</v>
      </c>
      <c r="J1289" s="9">
        <v>0.91</v>
      </c>
      <c r="K1289" s="9">
        <v>1</v>
      </c>
    </row>
    <row r="1290" spans="1:11" x14ac:dyDescent="0.75">
      <c r="A1290" s="2" t="s">
        <v>12012</v>
      </c>
      <c r="B1290" s="2">
        <v>93663</v>
      </c>
      <c r="C1290" s="2" t="s">
        <v>5</v>
      </c>
      <c r="D1290" s="2" t="s">
        <v>12013</v>
      </c>
      <c r="G1290" s="2" t="s">
        <v>14717</v>
      </c>
      <c r="H1290" s="2" t="s">
        <v>15866</v>
      </c>
      <c r="I1290">
        <v>3</v>
      </c>
      <c r="J1290" s="9">
        <v>0.91</v>
      </c>
      <c r="K1290" s="9">
        <v>1</v>
      </c>
    </row>
    <row r="1291" spans="1:11" x14ac:dyDescent="0.75">
      <c r="A1291" s="2" t="s">
        <v>12014</v>
      </c>
      <c r="B1291" s="2">
        <v>151648</v>
      </c>
      <c r="C1291" s="2" t="s">
        <v>5</v>
      </c>
      <c r="D1291" s="2" t="s">
        <v>12015</v>
      </c>
      <c r="G1291" s="2" t="s">
        <v>14732</v>
      </c>
      <c r="H1291" s="2" t="s">
        <v>15872</v>
      </c>
      <c r="I1291">
        <v>5</v>
      </c>
      <c r="J1291" s="9">
        <v>0.92</v>
      </c>
      <c r="K1291" s="9">
        <v>1</v>
      </c>
    </row>
    <row r="1292" spans="1:11" x14ac:dyDescent="0.75">
      <c r="A1292" s="2" t="s">
        <v>13775</v>
      </c>
      <c r="B1292" s="2">
        <v>146223</v>
      </c>
      <c r="C1292" s="2" t="s">
        <v>5</v>
      </c>
      <c r="D1292" s="2" t="s">
        <v>13776</v>
      </c>
      <c r="G1292" s="2" t="s">
        <v>14709</v>
      </c>
      <c r="H1292" s="2" t="s">
        <v>15997</v>
      </c>
      <c r="I1292">
        <v>8</v>
      </c>
      <c r="J1292" s="9">
        <v>0.95</v>
      </c>
      <c r="K1292" s="9">
        <v>1</v>
      </c>
    </row>
    <row r="1293" spans="1:11" x14ac:dyDescent="0.75">
      <c r="A1293" s="2" t="s">
        <v>13777</v>
      </c>
      <c r="B1293" s="2">
        <v>4065</v>
      </c>
      <c r="C1293" s="2" t="s">
        <v>5</v>
      </c>
      <c r="D1293" s="2" t="s">
        <v>13778</v>
      </c>
      <c r="G1293" s="2" t="s">
        <v>14757</v>
      </c>
      <c r="H1293" s="2" t="s">
        <v>15998</v>
      </c>
      <c r="I1293">
        <v>10</v>
      </c>
      <c r="J1293" s="9">
        <v>0.97</v>
      </c>
      <c r="K1293" s="9">
        <v>1</v>
      </c>
    </row>
    <row r="1294" spans="1:11" x14ac:dyDescent="0.75">
      <c r="A1294" s="2" t="s">
        <v>13779</v>
      </c>
      <c r="B1294" s="2">
        <v>9325</v>
      </c>
      <c r="C1294" s="2" t="s">
        <v>5</v>
      </c>
      <c r="D1294" s="2" t="s">
        <v>13780</v>
      </c>
      <c r="G1294" s="2" t="s">
        <v>14757</v>
      </c>
      <c r="H1294" s="2" t="s">
        <v>15868</v>
      </c>
      <c r="I1294">
        <v>3</v>
      </c>
      <c r="J1294" s="9">
        <v>0.97</v>
      </c>
      <c r="K1294" s="9">
        <v>1</v>
      </c>
    </row>
    <row r="1295" spans="1:11" x14ac:dyDescent="0.75">
      <c r="A1295" s="2" t="s">
        <v>13781</v>
      </c>
      <c r="B1295" s="2">
        <v>57510</v>
      </c>
      <c r="C1295" s="2" t="s">
        <v>5</v>
      </c>
      <c r="D1295" s="2" t="s">
        <v>13782</v>
      </c>
      <c r="F1295" s="2" t="s">
        <v>16008</v>
      </c>
      <c r="H1295" s="2" t="s">
        <v>16718</v>
      </c>
      <c r="I1295" t="s">
        <v>14704</v>
      </c>
      <c r="J1295" t="s">
        <v>14705</v>
      </c>
      <c r="K1295" t="s">
        <v>14706</v>
      </c>
    </row>
    <row r="1296" spans="1:11" x14ac:dyDescent="0.75">
      <c r="A1296" s="2" t="s">
        <v>13783</v>
      </c>
      <c r="B1296" s="2">
        <v>100423004</v>
      </c>
      <c r="C1296" s="2" t="s">
        <v>5</v>
      </c>
      <c r="D1296" s="2" t="s">
        <v>13784</v>
      </c>
      <c r="G1296" s="2" t="s">
        <v>14709</v>
      </c>
      <c r="H1296" s="2" t="s">
        <v>16719</v>
      </c>
      <c r="I1296">
        <v>3</v>
      </c>
      <c r="J1296" s="9">
        <v>0.69</v>
      </c>
      <c r="K1296" s="9">
        <v>1</v>
      </c>
    </row>
    <row r="1297" spans="1:11" x14ac:dyDescent="0.75">
      <c r="A1297" s="2" t="s">
        <v>12018</v>
      </c>
      <c r="B1297" s="2">
        <v>102724601</v>
      </c>
      <c r="C1297" s="2" t="s">
        <v>5</v>
      </c>
      <c r="D1297" s="2" t="s">
        <v>12019</v>
      </c>
      <c r="G1297" s="2" t="s">
        <v>14728</v>
      </c>
      <c r="H1297" s="2" t="s">
        <v>16720</v>
      </c>
      <c r="I1297">
        <v>3</v>
      </c>
      <c r="J1297" s="9">
        <v>0.77</v>
      </c>
      <c r="K1297" s="9">
        <v>1</v>
      </c>
    </row>
    <row r="1298" spans="1:11" x14ac:dyDescent="0.75">
      <c r="A1298" s="2" t="s">
        <v>12016</v>
      </c>
      <c r="B1298" s="2">
        <v>26268</v>
      </c>
      <c r="C1298" s="2" t="s">
        <v>5</v>
      </c>
      <c r="D1298" s="2" t="s">
        <v>12017</v>
      </c>
      <c r="G1298" s="2" t="s">
        <v>14732</v>
      </c>
      <c r="H1298" s="2" t="s">
        <v>16721</v>
      </c>
      <c r="I1298">
        <v>3</v>
      </c>
      <c r="J1298" s="9">
        <v>0.83</v>
      </c>
      <c r="K1298" s="9">
        <v>1</v>
      </c>
    </row>
    <row r="1299" spans="1:11" x14ac:dyDescent="0.75">
      <c r="A1299" s="2" t="s">
        <v>13785</v>
      </c>
      <c r="B1299" s="2">
        <v>151827</v>
      </c>
      <c r="C1299" s="2" t="s">
        <v>5</v>
      </c>
      <c r="D1299" s="2" t="s">
        <v>13786</v>
      </c>
      <c r="F1299" s="2" t="s">
        <v>16011</v>
      </c>
      <c r="H1299" s="2" t="s">
        <v>16718</v>
      </c>
      <c r="I1299" t="s">
        <v>14704</v>
      </c>
      <c r="J1299" t="s">
        <v>14705</v>
      </c>
      <c r="K1299" t="s">
        <v>14706</v>
      </c>
    </row>
    <row r="1300" spans="1:11" x14ac:dyDescent="0.75">
      <c r="A1300" s="2" t="s">
        <v>12020</v>
      </c>
      <c r="B1300" s="2">
        <v>201294</v>
      </c>
      <c r="C1300" s="2" t="s">
        <v>5</v>
      </c>
      <c r="D1300" s="2" t="s">
        <v>12021</v>
      </c>
      <c r="G1300" s="2" t="s">
        <v>14707</v>
      </c>
      <c r="H1300" s="2" t="s">
        <v>16722</v>
      </c>
      <c r="I1300">
        <v>5</v>
      </c>
      <c r="J1300" s="9">
        <v>0.4</v>
      </c>
      <c r="K1300" s="9">
        <v>1</v>
      </c>
    </row>
    <row r="1301" spans="1:11" x14ac:dyDescent="0.75">
      <c r="A1301" s="2" t="s">
        <v>12022</v>
      </c>
      <c r="B1301" s="2">
        <v>404734</v>
      </c>
      <c r="C1301" s="2" t="s">
        <v>5</v>
      </c>
      <c r="D1301" s="2" t="s">
        <v>12023</v>
      </c>
      <c r="G1301" s="2" t="s">
        <v>14707</v>
      </c>
      <c r="H1301" s="2" t="s">
        <v>16723</v>
      </c>
      <c r="I1301">
        <v>5</v>
      </c>
      <c r="J1301" s="9">
        <v>0.42</v>
      </c>
      <c r="K1301" s="9">
        <v>1</v>
      </c>
    </row>
    <row r="1302" spans="1:11" x14ac:dyDescent="0.75">
      <c r="A1302" s="2" t="s">
        <v>12024</v>
      </c>
      <c r="B1302" s="2">
        <v>79577</v>
      </c>
      <c r="C1302" s="2" t="s">
        <v>5</v>
      </c>
      <c r="D1302" s="2" t="s">
        <v>12025</v>
      </c>
      <c r="G1302" s="2" t="s">
        <v>14732</v>
      </c>
      <c r="H1302" s="2" t="s">
        <v>16724</v>
      </c>
      <c r="I1302">
        <v>3</v>
      </c>
      <c r="J1302" s="9">
        <v>0.73</v>
      </c>
      <c r="K1302" s="9">
        <v>1</v>
      </c>
    </row>
    <row r="1303" spans="1:11" x14ac:dyDescent="0.75">
      <c r="A1303" s="2" t="s">
        <v>12026</v>
      </c>
      <c r="B1303" s="2">
        <v>6790</v>
      </c>
      <c r="C1303" s="2" t="s">
        <v>5</v>
      </c>
      <c r="D1303" s="2" t="s">
        <v>12027</v>
      </c>
      <c r="G1303" s="2" t="s">
        <v>14707</v>
      </c>
      <c r="H1303" s="2" t="s">
        <v>16725</v>
      </c>
      <c r="I1303">
        <v>5</v>
      </c>
      <c r="J1303" s="9">
        <v>0.74</v>
      </c>
      <c r="K1303" s="9">
        <v>1</v>
      </c>
    </row>
    <row r="1304" spans="1:11" x14ac:dyDescent="0.75">
      <c r="A1304" s="2" t="s">
        <v>12028</v>
      </c>
      <c r="B1304" s="2">
        <v>8409</v>
      </c>
      <c r="C1304" s="2" t="s">
        <v>5</v>
      </c>
      <c r="D1304" s="2" t="s">
        <v>12029</v>
      </c>
      <c r="G1304" s="2" t="s">
        <v>14728</v>
      </c>
      <c r="H1304" s="2" t="s">
        <v>16726</v>
      </c>
      <c r="I1304">
        <v>3</v>
      </c>
      <c r="J1304" s="9">
        <v>0.78</v>
      </c>
      <c r="K1304" s="9">
        <v>1</v>
      </c>
    </row>
    <row r="1305" spans="1:11" x14ac:dyDescent="0.75">
      <c r="A1305" s="2" t="s">
        <v>13787</v>
      </c>
      <c r="B1305" s="2">
        <v>9466</v>
      </c>
      <c r="C1305" s="2" t="s">
        <v>5</v>
      </c>
      <c r="D1305" s="2" t="s">
        <v>13788</v>
      </c>
      <c r="G1305" s="2" t="s">
        <v>14732</v>
      </c>
      <c r="H1305" s="2" t="s">
        <v>16727</v>
      </c>
      <c r="I1305">
        <v>3</v>
      </c>
      <c r="J1305" s="9">
        <v>0.8</v>
      </c>
      <c r="K1305" s="9">
        <v>1</v>
      </c>
    </row>
    <row r="1306" spans="1:11" x14ac:dyDescent="0.75">
      <c r="A1306" s="2" t="s">
        <v>13789</v>
      </c>
      <c r="B1306" s="2">
        <v>27013</v>
      </c>
      <c r="C1306" s="2" t="s">
        <v>5</v>
      </c>
      <c r="D1306" s="2" t="s">
        <v>13790</v>
      </c>
      <c r="G1306" s="2" t="s">
        <v>14757</v>
      </c>
      <c r="H1306" s="2" t="s">
        <v>16728</v>
      </c>
      <c r="I1306">
        <v>3</v>
      </c>
      <c r="J1306" s="9">
        <v>0.86</v>
      </c>
      <c r="K1306" s="9">
        <v>1</v>
      </c>
    </row>
    <row r="1307" spans="1:11" x14ac:dyDescent="0.75">
      <c r="A1307" s="2" t="s">
        <v>12030</v>
      </c>
      <c r="B1307" s="2">
        <v>51367</v>
      </c>
      <c r="C1307" s="2" t="s">
        <v>5</v>
      </c>
      <c r="D1307" s="2" t="s">
        <v>12031</v>
      </c>
      <c r="G1307" s="2" t="s">
        <v>14707</v>
      </c>
      <c r="H1307" s="2" t="s">
        <v>16729</v>
      </c>
      <c r="I1307">
        <v>3</v>
      </c>
      <c r="J1307" s="9">
        <v>0.91</v>
      </c>
      <c r="K1307" s="9">
        <v>1</v>
      </c>
    </row>
    <row r="1308" spans="1:11" x14ac:dyDescent="0.75">
      <c r="A1308" s="2" t="s">
        <v>12032</v>
      </c>
      <c r="B1308" s="2">
        <v>54825</v>
      </c>
      <c r="C1308" s="2" t="s">
        <v>5</v>
      </c>
      <c r="D1308" s="2" t="s">
        <v>12033</v>
      </c>
      <c r="G1308" s="2" t="s">
        <v>14707</v>
      </c>
      <c r="H1308" s="2" t="s">
        <v>16730</v>
      </c>
      <c r="I1308">
        <v>5</v>
      </c>
      <c r="J1308" s="9">
        <v>0.94</v>
      </c>
      <c r="K1308" s="9">
        <v>1</v>
      </c>
    </row>
    <row r="1309" spans="1:11" x14ac:dyDescent="0.75">
      <c r="A1309" s="2" t="s">
        <v>12034</v>
      </c>
      <c r="B1309" s="2">
        <v>79792</v>
      </c>
      <c r="C1309" s="2" t="s">
        <v>5</v>
      </c>
      <c r="D1309" s="2" t="s">
        <v>12035</v>
      </c>
      <c r="G1309" s="2" t="s">
        <v>14709</v>
      </c>
      <c r="H1309" s="2" t="s">
        <v>16731</v>
      </c>
      <c r="I1309">
        <v>6</v>
      </c>
      <c r="J1309" s="9">
        <v>0.97</v>
      </c>
      <c r="K1309" s="9">
        <v>1</v>
      </c>
    </row>
    <row r="1310" spans="1:11" x14ac:dyDescent="0.75">
      <c r="A1310" s="2" t="s">
        <v>12036</v>
      </c>
      <c r="B1310" s="2">
        <v>84276</v>
      </c>
      <c r="C1310" s="2" t="s">
        <v>5</v>
      </c>
      <c r="D1310" s="2" t="s">
        <v>12037</v>
      </c>
      <c r="G1310" s="2" t="s">
        <v>14757</v>
      </c>
      <c r="H1310" s="2" t="s">
        <v>16732</v>
      </c>
      <c r="I1310">
        <v>8</v>
      </c>
      <c r="J1310" s="9">
        <v>0.99</v>
      </c>
      <c r="K1310" s="9">
        <v>1</v>
      </c>
    </row>
    <row r="1311" spans="1:11" x14ac:dyDescent="0.75">
      <c r="A1311" s="2" t="s">
        <v>13791</v>
      </c>
      <c r="B1311" s="2">
        <v>79090</v>
      </c>
      <c r="C1311" s="2" t="s">
        <v>5</v>
      </c>
      <c r="D1311" s="2" t="s">
        <v>13792</v>
      </c>
      <c r="G1311" s="2" t="s">
        <v>14757</v>
      </c>
      <c r="H1311" s="2" t="s">
        <v>16733</v>
      </c>
      <c r="I1311">
        <v>6</v>
      </c>
      <c r="J1311" s="9">
        <v>1</v>
      </c>
      <c r="K1311" s="9">
        <v>1</v>
      </c>
    </row>
    <row r="1312" spans="1:11" x14ac:dyDescent="0.75">
      <c r="A1312" s="2" t="s">
        <v>12038</v>
      </c>
      <c r="B1312" s="2">
        <v>6154</v>
      </c>
      <c r="C1312" s="2" t="s">
        <v>5</v>
      </c>
      <c r="D1312" s="2" t="s">
        <v>12039</v>
      </c>
      <c r="F1312" s="2" t="s">
        <v>16016</v>
      </c>
      <c r="H1312" s="2" t="s">
        <v>16734</v>
      </c>
      <c r="I1312" t="s">
        <v>14704</v>
      </c>
      <c r="J1312" t="s">
        <v>14705</v>
      </c>
      <c r="K1312" t="s">
        <v>14706</v>
      </c>
    </row>
    <row r="1313" spans="1:11" x14ac:dyDescent="0.75">
      <c r="A1313" s="2" t="s">
        <v>12040</v>
      </c>
      <c r="B1313" s="2">
        <v>4715</v>
      </c>
      <c r="C1313" s="2" t="s">
        <v>5</v>
      </c>
      <c r="D1313" s="2" t="s">
        <v>12041</v>
      </c>
      <c r="G1313" s="2" t="s">
        <v>14732</v>
      </c>
      <c r="H1313" s="2" t="s">
        <v>15913</v>
      </c>
      <c r="I1313">
        <v>8</v>
      </c>
      <c r="J1313" s="9">
        <v>0.59</v>
      </c>
      <c r="K1313" s="9">
        <v>1</v>
      </c>
    </row>
    <row r="1314" spans="1:11" x14ac:dyDescent="0.75">
      <c r="A1314" s="2" t="s">
        <v>13793</v>
      </c>
      <c r="B1314" s="2">
        <v>353174</v>
      </c>
      <c r="C1314" s="2" t="s">
        <v>5</v>
      </c>
      <c r="D1314" s="2" t="s">
        <v>13794</v>
      </c>
      <c r="G1314" s="2" t="s">
        <v>14707</v>
      </c>
      <c r="H1314" s="2" t="s">
        <v>15902</v>
      </c>
      <c r="I1314">
        <v>11</v>
      </c>
      <c r="J1314" s="9">
        <v>0.64</v>
      </c>
      <c r="K1314" s="9">
        <v>1</v>
      </c>
    </row>
    <row r="1315" spans="1:11" x14ac:dyDescent="0.75">
      <c r="A1315" s="2" t="s">
        <v>13797</v>
      </c>
      <c r="B1315" s="2">
        <v>28511</v>
      </c>
      <c r="C1315" s="2" t="s">
        <v>5</v>
      </c>
      <c r="D1315" s="2" t="s">
        <v>13798</v>
      </c>
      <c r="G1315" s="2" t="s">
        <v>14728</v>
      </c>
      <c r="H1315" s="2" t="s">
        <v>15910</v>
      </c>
      <c r="I1315">
        <v>4</v>
      </c>
      <c r="J1315" s="9">
        <v>0.89</v>
      </c>
      <c r="K1315" s="9">
        <v>1</v>
      </c>
    </row>
    <row r="1316" spans="1:11" x14ac:dyDescent="0.75">
      <c r="A1316" s="2" t="s">
        <v>13795</v>
      </c>
      <c r="B1316" s="2">
        <v>5204</v>
      </c>
      <c r="C1316" s="2" t="s">
        <v>5</v>
      </c>
      <c r="D1316" s="2" t="s">
        <v>13796</v>
      </c>
      <c r="G1316" s="2" t="s">
        <v>14715</v>
      </c>
      <c r="H1316" s="2" t="s">
        <v>15911</v>
      </c>
      <c r="I1316">
        <v>4</v>
      </c>
      <c r="J1316" s="9">
        <v>0.9</v>
      </c>
      <c r="K1316" s="9">
        <v>1</v>
      </c>
    </row>
    <row r="1317" spans="1:11" x14ac:dyDescent="0.75">
      <c r="A1317" s="2" t="s">
        <v>12042</v>
      </c>
      <c r="B1317" s="2">
        <v>9218</v>
      </c>
      <c r="C1317" s="2" t="s">
        <v>5</v>
      </c>
      <c r="D1317" s="2" t="s">
        <v>12043</v>
      </c>
      <c r="G1317" s="2" t="s">
        <v>14732</v>
      </c>
      <c r="H1317" s="2" t="s">
        <v>15912</v>
      </c>
      <c r="I1317">
        <v>4</v>
      </c>
      <c r="J1317" s="9">
        <v>0.91</v>
      </c>
      <c r="K1317" s="9">
        <v>1</v>
      </c>
    </row>
    <row r="1318" spans="1:11" x14ac:dyDescent="0.75">
      <c r="A1318" s="2" t="s">
        <v>13799</v>
      </c>
      <c r="B1318" s="2">
        <v>130502</v>
      </c>
      <c r="C1318" s="2" t="s">
        <v>5</v>
      </c>
      <c r="D1318" s="2" t="s">
        <v>13800</v>
      </c>
      <c r="F1318" s="2" t="s">
        <v>16020</v>
      </c>
      <c r="H1318" s="2" t="s">
        <v>16735</v>
      </c>
      <c r="I1318" t="s">
        <v>14704</v>
      </c>
      <c r="J1318" t="s">
        <v>14705</v>
      </c>
      <c r="K1318" t="s">
        <v>14706</v>
      </c>
    </row>
    <row r="1319" spans="1:11" x14ac:dyDescent="0.75">
      <c r="A1319" s="2" t="s">
        <v>13801</v>
      </c>
      <c r="B1319" s="2">
        <v>10694</v>
      </c>
      <c r="C1319" s="2" t="s">
        <v>5</v>
      </c>
      <c r="D1319" s="2" t="s">
        <v>13802</v>
      </c>
      <c r="G1319" s="2" t="s">
        <v>14715</v>
      </c>
      <c r="H1319" s="2" t="s">
        <v>16736</v>
      </c>
      <c r="I1319">
        <v>4</v>
      </c>
      <c r="J1319" s="9">
        <v>0.74</v>
      </c>
      <c r="K1319" s="9">
        <v>1</v>
      </c>
    </row>
    <row r="1320" spans="1:11" x14ac:dyDescent="0.75">
      <c r="A1320" s="2" t="s">
        <v>13803</v>
      </c>
      <c r="B1320" s="2">
        <v>6550</v>
      </c>
      <c r="C1320" s="2" t="s">
        <v>5</v>
      </c>
      <c r="D1320" s="2" t="s">
        <v>13804</v>
      </c>
      <c r="G1320" s="2" t="s">
        <v>14715</v>
      </c>
      <c r="H1320" s="2" t="s">
        <v>16737</v>
      </c>
      <c r="I1320">
        <v>4</v>
      </c>
      <c r="J1320" s="9">
        <v>0.74</v>
      </c>
      <c r="K1320" s="9">
        <v>1</v>
      </c>
    </row>
    <row r="1321" spans="1:11" x14ac:dyDescent="0.75">
      <c r="A1321" s="2" t="s">
        <v>12044</v>
      </c>
      <c r="B1321" s="2">
        <v>339210</v>
      </c>
      <c r="C1321" s="2" t="s">
        <v>5</v>
      </c>
      <c r="D1321" s="2" t="s">
        <v>12045</v>
      </c>
      <c r="G1321" s="2" t="s">
        <v>14709</v>
      </c>
      <c r="H1321" s="2" t="s">
        <v>15993</v>
      </c>
      <c r="I1321">
        <v>5</v>
      </c>
      <c r="J1321" s="9">
        <v>0.8</v>
      </c>
      <c r="K1321" s="9">
        <v>1</v>
      </c>
    </row>
    <row r="1322" spans="1:11" x14ac:dyDescent="0.75">
      <c r="A1322" s="2" t="s">
        <v>13805</v>
      </c>
      <c r="B1322" s="2">
        <v>101928947</v>
      </c>
      <c r="C1322" s="2" t="s">
        <v>5</v>
      </c>
      <c r="D1322" s="2" t="s">
        <v>13806</v>
      </c>
      <c r="G1322" s="2" t="s">
        <v>14728</v>
      </c>
      <c r="H1322" s="2" t="s">
        <v>15992</v>
      </c>
      <c r="I1322">
        <v>5</v>
      </c>
      <c r="J1322" s="9">
        <v>0.82</v>
      </c>
      <c r="K1322" s="9">
        <v>1</v>
      </c>
    </row>
    <row r="1323" spans="1:11" x14ac:dyDescent="0.75">
      <c r="A1323" s="2" t="s">
        <v>13807</v>
      </c>
      <c r="B1323" s="2">
        <v>134492</v>
      </c>
      <c r="C1323" s="2" t="s">
        <v>5</v>
      </c>
      <c r="D1323" s="2" t="s">
        <v>13808</v>
      </c>
      <c r="G1323" s="2" t="s">
        <v>14732</v>
      </c>
      <c r="H1323" s="2" t="s">
        <v>15994</v>
      </c>
      <c r="I1323">
        <v>5</v>
      </c>
      <c r="J1323" s="9">
        <v>0.83</v>
      </c>
      <c r="K1323" s="9">
        <v>1</v>
      </c>
    </row>
    <row r="1324" spans="1:11" x14ac:dyDescent="0.75">
      <c r="A1324" s="2" t="s">
        <v>12046</v>
      </c>
      <c r="B1324" s="2">
        <v>59340</v>
      </c>
      <c r="C1324" s="2" t="s">
        <v>5</v>
      </c>
      <c r="D1324" s="2" t="s">
        <v>12047</v>
      </c>
      <c r="F1324" s="2" t="s">
        <v>16041</v>
      </c>
      <c r="H1324" s="2" t="s">
        <v>16735</v>
      </c>
      <c r="I1324" t="s">
        <v>14704</v>
      </c>
      <c r="J1324" t="s">
        <v>14705</v>
      </c>
      <c r="K1324" t="s">
        <v>14706</v>
      </c>
    </row>
    <row r="1325" spans="1:11" x14ac:dyDescent="0.75">
      <c r="A1325" s="2" t="s">
        <v>13809</v>
      </c>
      <c r="B1325" s="2">
        <v>8522</v>
      </c>
      <c r="C1325" s="2" t="s">
        <v>5</v>
      </c>
      <c r="D1325" s="2" t="s">
        <v>13810</v>
      </c>
      <c r="G1325" s="2" t="s">
        <v>14709</v>
      </c>
      <c r="H1325" s="2" t="s">
        <v>15279</v>
      </c>
      <c r="I1325">
        <v>6</v>
      </c>
      <c r="J1325" s="9">
        <v>0.77</v>
      </c>
      <c r="K1325" s="9">
        <v>1</v>
      </c>
    </row>
    <row r="1326" spans="1:11" x14ac:dyDescent="0.75">
      <c r="A1326" s="2" t="s">
        <v>13811</v>
      </c>
      <c r="B1326" s="2">
        <v>286205</v>
      </c>
      <c r="C1326" s="2" t="s">
        <v>5</v>
      </c>
      <c r="D1326" s="2" t="s">
        <v>13812</v>
      </c>
      <c r="G1326" s="2" t="s">
        <v>14709</v>
      </c>
      <c r="H1326" s="2" t="s">
        <v>15278</v>
      </c>
      <c r="I1326">
        <v>9</v>
      </c>
      <c r="J1326" s="9">
        <v>0.8</v>
      </c>
      <c r="K1326" s="9">
        <v>1</v>
      </c>
    </row>
    <row r="1327" spans="1:11" x14ac:dyDescent="0.75">
      <c r="A1327" s="2" t="s">
        <v>13813</v>
      </c>
      <c r="B1327" s="2">
        <v>55122</v>
      </c>
      <c r="C1327" s="2" t="s">
        <v>5</v>
      </c>
      <c r="D1327" s="2" t="s">
        <v>13814</v>
      </c>
      <c r="G1327" s="2" t="s">
        <v>14757</v>
      </c>
      <c r="H1327" s="2" t="s">
        <v>15277</v>
      </c>
      <c r="I1327">
        <v>4</v>
      </c>
      <c r="J1327" s="9">
        <v>0.8</v>
      </c>
      <c r="K1327" s="9">
        <v>1</v>
      </c>
    </row>
    <row r="1328" spans="1:11" x14ac:dyDescent="0.75">
      <c r="A1328" s="2" t="s">
        <v>13815</v>
      </c>
      <c r="B1328" s="2">
        <v>9229</v>
      </c>
      <c r="C1328" s="2" t="s">
        <v>5</v>
      </c>
      <c r="D1328" s="2" t="s">
        <v>13816</v>
      </c>
      <c r="F1328" s="2" t="s">
        <v>16060</v>
      </c>
      <c r="H1328" s="2" t="s">
        <v>16735</v>
      </c>
      <c r="I1328" t="s">
        <v>14704</v>
      </c>
      <c r="J1328" t="s">
        <v>14705</v>
      </c>
      <c r="K1328" t="s">
        <v>14706</v>
      </c>
    </row>
    <row r="1329" spans="1:11" x14ac:dyDescent="0.75">
      <c r="A1329" s="2" t="s">
        <v>13817</v>
      </c>
      <c r="B1329" s="2">
        <v>9946</v>
      </c>
      <c r="C1329" s="2" t="s">
        <v>5</v>
      </c>
      <c r="D1329" s="2" t="s">
        <v>13818</v>
      </c>
      <c r="G1329" s="2" t="s">
        <v>14751</v>
      </c>
      <c r="H1329" s="2" t="s">
        <v>16738</v>
      </c>
      <c r="I1329">
        <v>3</v>
      </c>
      <c r="J1329" s="9">
        <v>0.74</v>
      </c>
      <c r="K1329" s="9">
        <v>1</v>
      </c>
    </row>
    <row r="1330" spans="1:11" x14ac:dyDescent="0.75">
      <c r="A1330" s="2" t="s">
        <v>13819</v>
      </c>
      <c r="B1330" s="2">
        <v>64109</v>
      </c>
      <c r="C1330" s="2" t="s">
        <v>5</v>
      </c>
      <c r="D1330" s="2" t="s">
        <v>13820</v>
      </c>
      <c r="G1330" s="2" t="s">
        <v>14751</v>
      </c>
      <c r="H1330" s="2" t="s">
        <v>16739</v>
      </c>
      <c r="I1330">
        <v>3</v>
      </c>
      <c r="J1330" s="9">
        <v>0.8</v>
      </c>
      <c r="K1330" s="9">
        <v>1</v>
      </c>
    </row>
    <row r="1331" spans="1:11" x14ac:dyDescent="0.75">
      <c r="A1331" s="2" t="s">
        <v>12048</v>
      </c>
      <c r="B1331" s="2">
        <v>57690</v>
      </c>
      <c r="C1331" s="2" t="s">
        <v>5</v>
      </c>
      <c r="D1331" s="2" t="s">
        <v>12049</v>
      </c>
      <c r="G1331" s="2" t="s">
        <v>14751</v>
      </c>
      <c r="H1331" s="2" t="s">
        <v>16740</v>
      </c>
      <c r="I1331">
        <v>3</v>
      </c>
      <c r="J1331" s="9">
        <v>0.85</v>
      </c>
      <c r="K1331" s="9">
        <v>1</v>
      </c>
    </row>
    <row r="1332" spans="1:11" x14ac:dyDescent="0.75">
      <c r="A1332" s="2" t="s">
        <v>13821</v>
      </c>
      <c r="B1332" s="2">
        <v>9587</v>
      </c>
      <c r="C1332" s="2" t="s">
        <v>5</v>
      </c>
      <c r="D1332" s="2" t="s">
        <v>13822</v>
      </c>
      <c r="F1332" s="2" t="s">
        <v>16065</v>
      </c>
      <c r="H1332" s="2" t="s">
        <v>15915</v>
      </c>
      <c r="I1332" t="s">
        <v>14704</v>
      </c>
      <c r="J1332" t="s">
        <v>14705</v>
      </c>
      <c r="K1332" t="s">
        <v>14706</v>
      </c>
    </row>
    <row r="1333" spans="1:11" x14ac:dyDescent="0.75">
      <c r="A1333" s="2" t="s">
        <v>12050</v>
      </c>
      <c r="B1333" s="2">
        <v>55911</v>
      </c>
      <c r="C1333" s="2" t="s">
        <v>5</v>
      </c>
      <c r="D1333" s="2" t="s">
        <v>12051</v>
      </c>
      <c r="G1333" s="2" t="s">
        <v>14715</v>
      </c>
      <c r="H1333" s="2" t="s">
        <v>16043</v>
      </c>
      <c r="I1333">
        <v>12</v>
      </c>
      <c r="J1333" s="9">
        <v>0.39</v>
      </c>
      <c r="K1333" s="9">
        <v>1</v>
      </c>
    </row>
    <row r="1334" spans="1:11" x14ac:dyDescent="0.75">
      <c r="A1334" s="2" t="s">
        <v>12052</v>
      </c>
      <c r="B1334" s="2">
        <v>8717</v>
      </c>
      <c r="C1334" s="2" t="s">
        <v>5</v>
      </c>
      <c r="D1334" s="2" t="s">
        <v>12053</v>
      </c>
      <c r="G1334" s="2" t="s">
        <v>14715</v>
      </c>
      <c r="H1334" s="2" t="s">
        <v>16048</v>
      </c>
      <c r="I1334">
        <v>16</v>
      </c>
      <c r="J1334" s="9">
        <v>0.56999999999999995</v>
      </c>
      <c r="K1334" s="9">
        <v>1</v>
      </c>
    </row>
    <row r="1335" spans="1:11" x14ac:dyDescent="0.75">
      <c r="A1335" s="2" t="s">
        <v>13823</v>
      </c>
      <c r="B1335" s="2">
        <v>102466737</v>
      </c>
      <c r="C1335" s="2" t="s">
        <v>5</v>
      </c>
      <c r="D1335" s="2" t="s">
        <v>13824</v>
      </c>
      <c r="G1335" s="2" t="s">
        <v>14715</v>
      </c>
      <c r="H1335" s="2" t="s">
        <v>16049</v>
      </c>
      <c r="I1335">
        <v>16</v>
      </c>
      <c r="J1335" s="9">
        <v>0.57999999999999996</v>
      </c>
      <c r="K1335" s="9">
        <v>1</v>
      </c>
    </row>
    <row r="1336" spans="1:11" x14ac:dyDescent="0.75">
      <c r="A1336" s="2" t="s">
        <v>13825</v>
      </c>
      <c r="B1336" s="2">
        <v>6167</v>
      </c>
      <c r="C1336" s="2" t="s">
        <v>5</v>
      </c>
      <c r="D1336" s="2" t="s">
        <v>13826</v>
      </c>
      <c r="G1336" s="2" t="s">
        <v>14728</v>
      </c>
      <c r="H1336" s="2" t="s">
        <v>16053</v>
      </c>
      <c r="I1336">
        <v>34</v>
      </c>
      <c r="J1336" s="9">
        <v>0.85</v>
      </c>
      <c r="K1336" s="9">
        <v>1</v>
      </c>
    </row>
    <row r="1337" spans="1:11" x14ac:dyDescent="0.75">
      <c r="A1337" s="2" t="s">
        <v>12054</v>
      </c>
      <c r="B1337" s="2">
        <v>6500</v>
      </c>
      <c r="C1337" s="2" t="s">
        <v>5</v>
      </c>
      <c r="D1337" s="2" t="s">
        <v>12055</v>
      </c>
      <c r="G1337" s="2" t="s">
        <v>14732</v>
      </c>
      <c r="H1337" s="2" t="s">
        <v>16056</v>
      </c>
      <c r="I1337">
        <v>34</v>
      </c>
      <c r="J1337" s="9">
        <v>0.88</v>
      </c>
      <c r="K1337" s="9">
        <v>1</v>
      </c>
    </row>
    <row r="1338" spans="1:11" x14ac:dyDescent="0.75">
      <c r="A1338" s="2" t="s">
        <v>12056</v>
      </c>
      <c r="B1338" s="2">
        <v>4175</v>
      </c>
      <c r="C1338" s="2" t="s">
        <v>5</v>
      </c>
      <c r="D1338" s="2" t="s">
        <v>12057</v>
      </c>
      <c r="G1338" s="2" t="s">
        <v>14732</v>
      </c>
      <c r="H1338" s="2" t="s">
        <v>16047</v>
      </c>
      <c r="I1338">
        <v>9</v>
      </c>
      <c r="J1338" s="9">
        <v>0.88</v>
      </c>
      <c r="K1338" s="9">
        <v>1</v>
      </c>
    </row>
    <row r="1339" spans="1:11" x14ac:dyDescent="0.75">
      <c r="A1339" s="2" t="s">
        <v>13827</v>
      </c>
      <c r="B1339" s="2">
        <v>440957</v>
      </c>
      <c r="C1339" s="2" t="s">
        <v>5</v>
      </c>
      <c r="D1339" s="2" t="s">
        <v>13828</v>
      </c>
      <c r="G1339" s="2" t="s">
        <v>14728</v>
      </c>
      <c r="H1339" s="2" t="s">
        <v>16050</v>
      </c>
      <c r="I1339">
        <v>16</v>
      </c>
      <c r="J1339" s="9">
        <v>0.88</v>
      </c>
      <c r="K1339" s="9">
        <v>1</v>
      </c>
    </row>
    <row r="1340" spans="1:11" x14ac:dyDescent="0.75">
      <c r="A1340" s="2" t="s">
        <v>12058</v>
      </c>
      <c r="B1340" s="2">
        <v>23410</v>
      </c>
      <c r="C1340" s="2" t="s">
        <v>5</v>
      </c>
      <c r="D1340" s="2" t="s">
        <v>12059</v>
      </c>
      <c r="G1340" s="2" t="s">
        <v>14732</v>
      </c>
      <c r="H1340" s="2" t="s">
        <v>16052</v>
      </c>
      <c r="I1340">
        <v>16</v>
      </c>
      <c r="J1340" s="9">
        <v>0.9</v>
      </c>
      <c r="K1340" s="9">
        <v>1</v>
      </c>
    </row>
    <row r="1341" spans="1:11" x14ac:dyDescent="0.75">
      <c r="A1341" s="2" t="s">
        <v>12060</v>
      </c>
      <c r="B1341" s="2">
        <v>11215</v>
      </c>
      <c r="C1341" s="2" t="s">
        <v>5</v>
      </c>
      <c r="D1341" s="2" t="s">
        <v>12061</v>
      </c>
      <c r="G1341" s="2" t="s">
        <v>14709</v>
      </c>
      <c r="H1341" s="2" t="s">
        <v>16054</v>
      </c>
      <c r="I1341">
        <v>35</v>
      </c>
      <c r="J1341" s="9">
        <v>0.9</v>
      </c>
      <c r="K1341" s="9">
        <v>1</v>
      </c>
    </row>
    <row r="1342" spans="1:11" x14ac:dyDescent="0.75">
      <c r="A1342" s="2" t="s">
        <v>12062</v>
      </c>
      <c r="B1342" s="2">
        <v>51294</v>
      </c>
      <c r="C1342" s="2" t="s">
        <v>5</v>
      </c>
      <c r="D1342" s="2" t="s">
        <v>12063</v>
      </c>
      <c r="G1342" s="2" t="s">
        <v>14732</v>
      </c>
      <c r="H1342" s="2" t="s">
        <v>16059</v>
      </c>
      <c r="I1342">
        <v>57</v>
      </c>
      <c r="J1342" s="9">
        <v>0.99</v>
      </c>
      <c r="K1342" s="9">
        <v>1</v>
      </c>
    </row>
    <row r="1343" spans="1:11" x14ac:dyDescent="0.75">
      <c r="A1343" s="2" t="s">
        <v>13829</v>
      </c>
      <c r="B1343" s="2">
        <v>150082</v>
      </c>
      <c r="C1343" s="2" t="s">
        <v>5</v>
      </c>
      <c r="D1343" s="2" t="s">
        <v>13830</v>
      </c>
      <c r="G1343" s="2" t="s">
        <v>14728</v>
      </c>
      <c r="H1343" s="2" t="s">
        <v>16055</v>
      </c>
      <c r="I1343">
        <v>10</v>
      </c>
      <c r="J1343" s="9">
        <v>1</v>
      </c>
      <c r="K1343" s="9">
        <v>1</v>
      </c>
    </row>
    <row r="1344" spans="1:11" x14ac:dyDescent="0.75">
      <c r="A1344" s="2" t="s">
        <v>12064</v>
      </c>
      <c r="B1344" s="2">
        <v>5108</v>
      </c>
      <c r="C1344" s="2" t="s">
        <v>5</v>
      </c>
      <c r="D1344" s="2" t="s">
        <v>12065</v>
      </c>
      <c r="G1344" s="2" t="s">
        <v>14732</v>
      </c>
      <c r="H1344" s="2" t="s">
        <v>16058</v>
      </c>
      <c r="I1344">
        <v>38</v>
      </c>
      <c r="J1344" s="9">
        <v>1</v>
      </c>
      <c r="K1344" s="9">
        <v>1</v>
      </c>
    </row>
    <row r="1345" spans="1:11" x14ac:dyDescent="0.75">
      <c r="A1345" s="2" t="s">
        <v>13831</v>
      </c>
      <c r="B1345" s="2">
        <v>388753</v>
      </c>
      <c r="C1345" s="2" t="s">
        <v>5</v>
      </c>
      <c r="D1345" s="2" t="s">
        <v>13832</v>
      </c>
      <c r="G1345" s="2" t="s">
        <v>14732</v>
      </c>
      <c r="H1345" s="2" t="s">
        <v>16057</v>
      </c>
      <c r="I1345">
        <v>15</v>
      </c>
      <c r="J1345" s="9">
        <v>1</v>
      </c>
      <c r="K1345" s="9">
        <v>1</v>
      </c>
    </row>
    <row r="1346" spans="1:11" x14ac:dyDescent="0.75">
      <c r="A1346" s="2" t="s">
        <v>13833</v>
      </c>
      <c r="B1346" s="2">
        <v>5662</v>
      </c>
      <c r="C1346" s="2" t="s">
        <v>5</v>
      </c>
      <c r="D1346" s="2" t="s">
        <v>13834</v>
      </c>
      <c r="F1346" s="2" t="s">
        <v>16069</v>
      </c>
      <c r="H1346" s="2" t="s">
        <v>15915</v>
      </c>
      <c r="I1346" t="s">
        <v>14704</v>
      </c>
      <c r="J1346" t="s">
        <v>14705</v>
      </c>
      <c r="K1346" t="s">
        <v>14706</v>
      </c>
    </row>
    <row r="1347" spans="1:11" x14ac:dyDescent="0.75">
      <c r="A1347" s="2" t="s">
        <v>12066</v>
      </c>
      <c r="B1347" s="2">
        <v>151903</v>
      </c>
      <c r="C1347" s="2" t="s">
        <v>5</v>
      </c>
      <c r="D1347" s="2" t="s">
        <v>12067</v>
      </c>
      <c r="G1347" s="2" t="s">
        <v>14707</v>
      </c>
      <c r="H1347" s="2" t="s">
        <v>16741</v>
      </c>
      <c r="I1347">
        <v>7</v>
      </c>
      <c r="J1347" s="9">
        <v>0.51</v>
      </c>
      <c r="K1347" s="9">
        <v>1</v>
      </c>
    </row>
    <row r="1348" spans="1:11" x14ac:dyDescent="0.75">
      <c r="A1348" s="2" t="s">
        <v>13835</v>
      </c>
      <c r="B1348" s="2">
        <v>129450</v>
      </c>
      <c r="C1348" s="2" t="s">
        <v>5</v>
      </c>
      <c r="D1348" s="2" t="s">
        <v>13836</v>
      </c>
      <c r="G1348" s="2" t="s">
        <v>14751</v>
      </c>
      <c r="H1348" s="2" t="s">
        <v>16237</v>
      </c>
      <c r="I1348">
        <v>7</v>
      </c>
      <c r="J1348" s="9">
        <v>0.69</v>
      </c>
      <c r="K1348" s="9">
        <v>1</v>
      </c>
    </row>
    <row r="1349" spans="1:11" x14ac:dyDescent="0.75">
      <c r="A1349" s="2" t="s">
        <v>12068</v>
      </c>
      <c r="B1349" s="2">
        <v>2201</v>
      </c>
      <c r="C1349" s="2" t="s">
        <v>5</v>
      </c>
      <c r="D1349" s="2" t="s">
        <v>12069</v>
      </c>
      <c r="G1349" s="2" t="s">
        <v>14707</v>
      </c>
      <c r="H1349" s="2" t="s">
        <v>16742</v>
      </c>
      <c r="I1349">
        <v>5</v>
      </c>
      <c r="J1349" s="9">
        <v>0.79</v>
      </c>
      <c r="K1349" s="9">
        <v>1</v>
      </c>
    </row>
    <row r="1350" spans="1:11" x14ac:dyDescent="0.75">
      <c r="A1350" s="2" t="s">
        <v>12070</v>
      </c>
      <c r="B1350" s="2">
        <v>193629</v>
      </c>
      <c r="C1350" s="2" t="s">
        <v>5</v>
      </c>
      <c r="D1350" s="2" t="s">
        <v>12071</v>
      </c>
      <c r="G1350" s="2" t="s">
        <v>14728</v>
      </c>
      <c r="H1350" s="2" t="s">
        <v>16743</v>
      </c>
      <c r="I1350">
        <v>3</v>
      </c>
      <c r="J1350" s="9">
        <v>0.86</v>
      </c>
      <c r="K1350" s="9">
        <v>1</v>
      </c>
    </row>
    <row r="1351" spans="1:11" x14ac:dyDescent="0.75">
      <c r="A1351" s="2" t="s">
        <v>12072</v>
      </c>
      <c r="B1351" s="2">
        <v>285780</v>
      </c>
      <c r="C1351" s="2" t="s">
        <v>5</v>
      </c>
      <c r="D1351" s="2" t="s">
        <v>12073</v>
      </c>
      <c r="G1351" s="2" t="s">
        <v>14709</v>
      </c>
      <c r="H1351" s="2" t="s">
        <v>16744</v>
      </c>
      <c r="I1351">
        <v>6</v>
      </c>
      <c r="J1351" s="9">
        <v>0.86</v>
      </c>
      <c r="K1351" s="9">
        <v>1</v>
      </c>
    </row>
    <row r="1352" spans="1:11" x14ac:dyDescent="0.75">
      <c r="A1352" s="2" t="s">
        <v>12074</v>
      </c>
      <c r="B1352" s="2">
        <v>129531</v>
      </c>
      <c r="C1352" s="2" t="s">
        <v>5</v>
      </c>
      <c r="D1352" s="2" t="s">
        <v>12075</v>
      </c>
      <c r="G1352" s="2" t="s">
        <v>14732</v>
      </c>
      <c r="H1352" s="2" t="s">
        <v>16745</v>
      </c>
      <c r="I1352">
        <v>3</v>
      </c>
      <c r="J1352" s="9">
        <v>0.89</v>
      </c>
      <c r="K1352" s="9">
        <v>1</v>
      </c>
    </row>
    <row r="1353" spans="1:11" x14ac:dyDescent="0.75">
      <c r="A1353" s="2" t="s">
        <v>13837</v>
      </c>
      <c r="B1353" s="2">
        <v>22832</v>
      </c>
      <c r="C1353" s="2" t="s">
        <v>5</v>
      </c>
      <c r="D1353" s="2" t="s">
        <v>13838</v>
      </c>
      <c r="G1353" s="2" t="s">
        <v>14757</v>
      </c>
      <c r="H1353" s="2" t="s">
        <v>16746</v>
      </c>
      <c r="I1353">
        <v>3</v>
      </c>
      <c r="J1353" s="9">
        <v>0.92</v>
      </c>
      <c r="K1353" s="9">
        <v>1</v>
      </c>
    </row>
    <row r="1354" spans="1:11" x14ac:dyDescent="0.75">
      <c r="A1354" s="2" t="s">
        <v>13839</v>
      </c>
      <c r="B1354" s="2">
        <v>27249</v>
      </c>
      <c r="C1354" s="2" t="s">
        <v>5</v>
      </c>
      <c r="D1354" s="2" t="s">
        <v>13840</v>
      </c>
      <c r="G1354" s="2" t="s">
        <v>14707</v>
      </c>
      <c r="H1354" s="2" t="s">
        <v>16747</v>
      </c>
      <c r="I1354">
        <v>4</v>
      </c>
      <c r="J1354" s="9">
        <v>0.93</v>
      </c>
      <c r="K1354" s="9">
        <v>1</v>
      </c>
    </row>
    <row r="1355" spans="1:11" x14ac:dyDescent="0.75">
      <c r="A1355" s="2" t="s">
        <v>12076</v>
      </c>
      <c r="B1355" s="2">
        <v>54749</v>
      </c>
      <c r="C1355" s="2" t="s">
        <v>5</v>
      </c>
      <c r="D1355" s="2" t="s">
        <v>12077</v>
      </c>
      <c r="G1355" s="2" t="s">
        <v>14707</v>
      </c>
      <c r="H1355" s="2" t="s">
        <v>16748</v>
      </c>
      <c r="I1355">
        <v>7</v>
      </c>
      <c r="J1355" s="9">
        <v>0.93</v>
      </c>
      <c r="K1355" s="9">
        <v>1</v>
      </c>
    </row>
    <row r="1356" spans="1:11" x14ac:dyDescent="0.75">
      <c r="A1356" s="2" t="s">
        <v>13841</v>
      </c>
      <c r="B1356" s="2">
        <v>100874212</v>
      </c>
      <c r="C1356" s="2" t="s">
        <v>5</v>
      </c>
      <c r="D1356" s="2" t="s">
        <v>13842</v>
      </c>
      <c r="F1356" s="2" t="s">
        <v>16080</v>
      </c>
      <c r="H1356" s="2" t="s">
        <v>15915</v>
      </c>
      <c r="I1356" t="s">
        <v>14704</v>
      </c>
      <c r="J1356" t="s">
        <v>14705</v>
      </c>
      <c r="K1356" t="s">
        <v>14706</v>
      </c>
    </row>
    <row r="1357" spans="1:11" x14ac:dyDescent="0.75">
      <c r="A1357" s="2" t="s">
        <v>13843</v>
      </c>
      <c r="B1357" s="2">
        <v>101927751</v>
      </c>
      <c r="C1357" s="2" t="s">
        <v>5</v>
      </c>
      <c r="D1357" s="2" t="s">
        <v>13844</v>
      </c>
      <c r="G1357" s="2" t="s">
        <v>14715</v>
      </c>
      <c r="H1357" s="2" t="s">
        <v>15625</v>
      </c>
      <c r="I1357">
        <v>4</v>
      </c>
      <c r="J1357" s="9">
        <v>0.77</v>
      </c>
      <c r="K1357" s="9">
        <v>1</v>
      </c>
    </row>
    <row r="1358" spans="1:11" x14ac:dyDescent="0.75">
      <c r="A1358" s="2" t="s">
        <v>13845</v>
      </c>
      <c r="B1358" s="2">
        <v>1659</v>
      </c>
      <c r="C1358" s="2" t="s">
        <v>5</v>
      </c>
      <c r="D1358" s="2" t="s">
        <v>13846</v>
      </c>
      <c r="G1358" s="2" t="s">
        <v>14732</v>
      </c>
      <c r="H1358" s="2" t="s">
        <v>15626</v>
      </c>
      <c r="I1358">
        <v>4</v>
      </c>
      <c r="J1358" s="9">
        <v>0.78</v>
      </c>
      <c r="K1358" s="9">
        <v>1</v>
      </c>
    </row>
    <row r="1359" spans="1:11" x14ac:dyDescent="0.75">
      <c r="A1359" s="2" t="s">
        <v>12078</v>
      </c>
      <c r="B1359" s="2">
        <v>102465249</v>
      </c>
      <c r="C1359" s="2" t="s">
        <v>5</v>
      </c>
      <c r="D1359" s="2" t="s">
        <v>12079</v>
      </c>
      <c r="G1359" s="2" t="s">
        <v>14728</v>
      </c>
      <c r="H1359" s="2" t="s">
        <v>15627</v>
      </c>
      <c r="I1359">
        <v>3</v>
      </c>
      <c r="J1359" s="9">
        <v>0.9</v>
      </c>
      <c r="K1359" s="9">
        <v>1</v>
      </c>
    </row>
    <row r="1360" spans="1:11" x14ac:dyDescent="0.75">
      <c r="A1360" s="2" t="s">
        <v>12080</v>
      </c>
      <c r="B1360" s="2">
        <v>26871</v>
      </c>
      <c r="C1360" s="2" t="s">
        <v>5</v>
      </c>
      <c r="D1360" s="2" t="s">
        <v>12081</v>
      </c>
      <c r="F1360" s="2" t="s">
        <v>16084</v>
      </c>
      <c r="H1360" s="2" t="s">
        <v>15915</v>
      </c>
      <c r="I1360" t="s">
        <v>14704</v>
      </c>
      <c r="J1360" t="s">
        <v>14705</v>
      </c>
      <c r="K1360" t="s">
        <v>14706</v>
      </c>
    </row>
    <row r="1361" spans="1:11" x14ac:dyDescent="0.75">
      <c r="A1361" s="2" t="s">
        <v>13847</v>
      </c>
      <c r="B1361" s="2">
        <v>7289</v>
      </c>
      <c r="C1361" s="2" t="s">
        <v>5</v>
      </c>
      <c r="D1361" s="2" t="s">
        <v>13848</v>
      </c>
      <c r="G1361" s="2" t="s">
        <v>14717</v>
      </c>
      <c r="H1361" s="2" t="s">
        <v>16749</v>
      </c>
      <c r="I1361">
        <v>15</v>
      </c>
      <c r="J1361" s="9">
        <v>0.59</v>
      </c>
      <c r="K1361" s="9">
        <v>1</v>
      </c>
    </row>
    <row r="1362" spans="1:11" x14ac:dyDescent="0.75">
      <c r="A1362" s="2" t="s">
        <v>12082</v>
      </c>
      <c r="B1362" s="2">
        <v>326624</v>
      </c>
      <c r="C1362" s="2" t="s">
        <v>5</v>
      </c>
      <c r="D1362" s="2" t="s">
        <v>12083</v>
      </c>
      <c r="G1362" s="2" t="s">
        <v>14709</v>
      </c>
      <c r="H1362" s="2" t="s">
        <v>15957</v>
      </c>
      <c r="I1362">
        <v>23</v>
      </c>
      <c r="J1362" s="9">
        <v>0.86</v>
      </c>
      <c r="K1362" s="9">
        <v>1</v>
      </c>
    </row>
    <row r="1363" spans="1:11" x14ac:dyDescent="0.75">
      <c r="A1363" s="2" t="s">
        <v>13849</v>
      </c>
      <c r="B1363" s="2">
        <v>84456</v>
      </c>
      <c r="C1363" s="2" t="s">
        <v>5</v>
      </c>
      <c r="D1363" s="2" t="s">
        <v>13850</v>
      </c>
      <c r="G1363" s="2" t="s">
        <v>14709</v>
      </c>
      <c r="H1363" s="2" t="s">
        <v>16750</v>
      </c>
      <c r="I1363">
        <v>11</v>
      </c>
      <c r="J1363" s="9">
        <v>0.88</v>
      </c>
      <c r="K1363" s="9">
        <v>1</v>
      </c>
    </row>
    <row r="1364" spans="1:11" x14ac:dyDescent="0.75">
      <c r="A1364" s="2" t="s">
        <v>13851</v>
      </c>
      <c r="B1364" s="2">
        <v>5162</v>
      </c>
      <c r="C1364" s="2" t="s">
        <v>5</v>
      </c>
      <c r="D1364" s="2" t="s">
        <v>13852</v>
      </c>
      <c r="G1364" s="2" t="s">
        <v>14717</v>
      </c>
      <c r="H1364" s="2" t="s">
        <v>16751</v>
      </c>
      <c r="I1364">
        <v>11</v>
      </c>
      <c r="J1364" s="9">
        <v>0.97</v>
      </c>
      <c r="K1364" s="9">
        <v>1</v>
      </c>
    </row>
    <row r="1365" spans="1:11" x14ac:dyDescent="0.75">
      <c r="A1365" s="2" t="s">
        <v>12084</v>
      </c>
      <c r="B1365" s="2">
        <v>57511</v>
      </c>
      <c r="C1365" s="2" t="s">
        <v>5</v>
      </c>
      <c r="D1365" s="2" t="s">
        <v>12085</v>
      </c>
      <c r="F1365" s="2" t="s">
        <v>16092</v>
      </c>
      <c r="H1365" s="2" t="s">
        <v>15938</v>
      </c>
      <c r="I1365" t="s">
        <v>14704</v>
      </c>
      <c r="J1365" t="s">
        <v>14705</v>
      </c>
      <c r="K1365" t="s">
        <v>14706</v>
      </c>
    </row>
    <row r="1366" spans="1:11" x14ac:dyDescent="0.75">
      <c r="A1366" s="2" t="s">
        <v>12086</v>
      </c>
      <c r="B1366" s="2">
        <v>23111</v>
      </c>
      <c r="C1366" s="2" t="s">
        <v>5</v>
      </c>
      <c r="D1366" s="2" t="s">
        <v>12087</v>
      </c>
      <c r="G1366" s="2" t="s">
        <v>14715</v>
      </c>
      <c r="H1366" s="2" t="s">
        <v>16752</v>
      </c>
      <c r="I1366">
        <v>6</v>
      </c>
      <c r="J1366" s="9">
        <v>0.75</v>
      </c>
      <c r="K1366" s="9">
        <v>1</v>
      </c>
    </row>
    <row r="1367" spans="1:11" x14ac:dyDescent="0.75">
      <c r="A1367" s="2" t="s">
        <v>13853</v>
      </c>
      <c r="B1367" s="2">
        <v>4359</v>
      </c>
      <c r="C1367" s="2" t="s">
        <v>5</v>
      </c>
      <c r="D1367" s="2" t="s">
        <v>13854</v>
      </c>
      <c r="G1367" s="2" t="s">
        <v>14728</v>
      </c>
      <c r="H1367" s="2" t="s">
        <v>16753</v>
      </c>
      <c r="I1367">
        <v>6</v>
      </c>
      <c r="J1367" s="9">
        <v>0.81</v>
      </c>
      <c r="K1367" s="9">
        <v>1</v>
      </c>
    </row>
    <row r="1368" spans="1:11" x14ac:dyDescent="0.75">
      <c r="A1368" s="2" t="s">
        <v>12088</v>
      </c>
      <c r="B1368" s="2">
        <v>8900</v>
      </c>
      <c r="C1368" s="2" t="s">
        <v>5</v>
      </c>
      <c r="D1368" s="2" t="s">
        <v>12089</v>
      </c>
      <c r="G1368" s="2" t="s">
        <v>14757</v>
      </c>
      <c r="H1368" s="2" t="s">
        <v>16754</v>
      </c>
      <c r="I1368">
        <v>14</v>
      </c>
      <c r="J1368" s="9">
        <v>0.81</v>
      </c>
      <c r="K1368" s="9">
        <v>1</v>
      </c>
    </row>
    <row r="1369" spans="1:11" x14ac:dyDescent="0.75">
      <c r="A1369" s="2" t="s">
        <v>13855</v>
      </c>
      <c r="B1369" s="2">
        <v>2114</v>
      </c>
      <c r="C1369" s="2" t="s">
        <v>5</v>
      </c>
      <c r="D1369" s="2" t="s">
        <v>13856</v>
      </c>
      <c r="G1369" s="2" t="s">
        <v>14709</v>
      </c>
      <c r="H1369" s="2" t="s">
        <v>16755</v>
      </c>
      <c r="I1369">
        <v>11</v>
      </c>
      <c r="J1369" s="9">
        <v>0.84</v>
      </c>
      <c r="K1369" s="9">
        <v>1</v>
      </c>
    </row>
    <row r="1370" spans="1:11" x14ac:dyDescent="0.75">
      <c r="A1370" s="2" t="s">
        <v>13857</v>
      </c>
      <c r="B1370" s="2">
        <v>100506540</v>
      </c>
      <c r="C1370" s="2" t="s">
        <v>5</v>
      </c>
      <c r="D1370" s="2" t="s">
        <v>13858</v>
      </c>
      <c r="G1370" s="2" t="s">
        <v>14732</v>
      </c>
      <c r="H1370" s="2" t="s">
        <v>16756</v>
      </c>
      <c r="I1370">
        <v>7</v>
      </c>
      <c r="J1370" s="9">
        <v>0.84</v>
      </c>
      <c r="K1370" s="9">
        <v>1</v>
      </c>
    </row>
    <row r="1371" spans="1:11" x14ac:dyDescent="0.75">
      <c r="A1371" s="2" t="s">
        <v>12090</v>
      </c>
      <c r="B1371" s="2">
        <v>84324</v>
      </c>
      <c r="C1371" s="2" t="s">
        <v>5</v>
      </c>
      <c r="D1371" s="2" t="s">
        <v>12091</v>
      </c>
      <c r="G1371" s="2" t="s">
        <v>14732</v>
      </c>
      <c r="H1371" s="2" t="s">
        <v>16757</v>
      </c>
      <c r="I1371">
        <v>6</v>
      </c>
      <c r="J1371" s="9">
        <v>0.84</v>
      </c>
      <c r="K1371" s="9">
        <v>1</v>
      </c>
    </row>
    <row r="1372" spans="1:11" x14ac:dyDescent="0.75">
      <c r="A1372" s="2" t="s">
        <v>13859</v>
      </c>
      <c r="B1372" s="2">
        <v>28952</v>
      </c>
      <c r="C1372" s="2" t="s">
        <v>5</v>
      </c>
      <c r="D1372" s="2" t="s">
        <v>13860</v>
      </c>
      <c r="G1372" s="2" t="s">
        <v>14732</v>
      </c>
      <c r="H1372" s="2" t="s">
        <v>16758</v>
      </c>
      <c r="I1372">
        <v>3</v>
      </c>
      <c r="J1372" s="9">
        <v>0.87</v>
      </c>
      <c r="K1372" s="9">
        <v>1</v>
      </c>
    </row>
    <row r="1373" spans="1:11" x14ac:dyDescent="0.75">
      <c r="A1373" s="2" t="s">
        <v>12092</v>
      </c>
      <c r="B1373" s="2">
        <v>5298</v>
      </c>
      <c r="C1373" s="2" t="s">
        <v>5</v>
      </c>
      <c r="D1373" s="2" t="s">
        <v>12093</v>
      </c>
      <c r="G1373" s="2" t="s">
        <v>14732</v>
      </c>
      <c r="H1373" s="2" t="s">
        <v>16759</v>
      </c>
      <c r="I1373">
        <v>7</v>
      </c>
      <c r="J1373" s="9">
        <v>0.89</v>
      </c>
      <c r="K1373" s="9">
        <v>1</v>
      </c>
    </row>
    <row r="1374" spans="1:11" x14ac:dyDescent="0.75">
      <c r="A1374" s="2" t="s">
        <v>13861</v>
      </c>
      <c r="B1374" s="2">
        <v>8200</v>
      </c>
      <c r="C1374" s="2" t="s">
        <v>5</v>
      </c>
      <c r="D1374" s="2" t="s">
        <v>13862</v>
      </c>
      <c r="F1374" s="2" t="s">
        <v>16099</v>
      </c>
      <c r="H1374" s="2" t="s">
        <v>15949</v>
      </c>
      <c r="I1374" t="s">
        <v>14704</v>
      </c>
      <c r="J1374" t="s">
        <v>14705</v>
      </c>
      <c r="K1374" t="s">
        <v>14706</v>
      </c>
    </row>
    <row r="1375" spans="1:11" x14ac:dyDescent="0.75">
      <c r="A1375" s="2" t="s">
        <v>12094</v>
      </c>
      <c r="B1375" s="2">
        <v>644538</v>
      </c>
      <c r="C1375" s="2" t="s">
        <v>5</v>
      </c>
      <c r="D1375" s="2" t="s">
        <v>12095</v>
      </c>
      <c r="G1375" s="2" t="s">
        <v>14751</v>
      </c>
      <c r="H1375" s="2" t="s">
        <v>16699</v>
      </c>
      <c r="I1375">
        <v>6</v>
      </c>
      <c r="J1375" s="9">
        <v>0.68</v>
      </c>
      <c r="K1375" s="9">
        <v>1</v>
      </c>
    </row>
    <row r="1376" spans="1:11" x14ac:dyDescent="0.75">
      <c r="A1376" s="2" t="s">
        <v>12096</v>
      </c>
      <c r="B1376" s="2">
        <v>283</v>
      </c>
      <c r="C1376" s="2" t="s">
        <v>5</v>
      </c>
      <c r="D1376" s="2" t="s">
        <v>12097</v>
      </c>
      <c r="G1376" s="2" t="s">
        <v>14751</v>
      </c>
      <c r="H1376" s="2" t="s">
        <v>15557</v>
      </c>
      <c r="I1376">
        <v>7</v>
      </c>
      <c r="J1376" s="9">
        <v>0.72</v>
      </c>
      <c r="K1376" s="9">
        <v>1</v>
      </c>
    </row>
    <row r="1377" spans="1:11" x14ac:dyDescent="0.75">
      <c r="A1377" s="2" t="s">
        <v>12098</v>
      </c>
      <c r="B1377" s="2">
        <v>1622</v>
      </c>
      <c r="C1377" s="2" t="s">
        <v>5</v>
      </c>
      <c r="D1377" s="2" t="s">
        <v>12099</v>
      </c>
      <c r="G1377" s="2" t="s">
        <v>14751</v>
      </c>
      <c r="H1377" s="2" t="s">
        <v>16704</v>
      </c>
      <c r="I1377">
        <v>7</v>
      </c>
      <c r="J1377" s="9">
        <v>0.76</v>
      </c>
      <c r="K1377" s="9">
        <v>1</v>
      </c>
    </row>
    <row r="1378" spans="1:11" x14ac:dyDescent="0.75">
      <c r="A1378" s="2" t="s">
        <v>13863</v>
      </c>
      <c r="B1378" s="2">
        <v>10336</v>
      </c>
      <c r="C1378" s="2" t="s">
        <v>5</v>
      </c>
      <c r="D1378" s="2" t="s">
        <v>13864</v>
      </c>
      <c r="G1378" s="2" t="s">
        <v>14751</v>
      </c>
      <c r="H1378" s="2" t="s">
        <v>16760</v>
      </c>
      <c r="I1378">
        <v>7</v>
      </c>
      <c r="J1378" s="9">
        <v>0.79</v>
      </c>
      <c r="K1378" s="9">
        <v>1</v>
      </c>
    </row>
    <row r="1379" spans="1:11" x14ac:dyDescent="0.75">
      <c r="A1379" s="2" t="s">
        <v>12100</v>
      </c>
      <c r="B1379" s="2">
        <v>389</v>
      </c>
      <c r="C1379" s="2" t="s">
        <v>5</v>
      </c>
      <c r="D1379" s="2" t="s">
        <v>12101</v>
      </c>
      <c r="G1379" s="2" t="s">
        <v>14751</v>
      </c>
      <c r="H1379" s="2" t="s">
        <v>16707</v>
      </c>
      <c r="I1379">
        <v>8</v>
      </c>
      <c r="J1379" s="9">
        <v>0.82</v>
      </c>
      <c r="K1379" s="9">
        <v>1</v>
      </c>
    </row>
    <row r="1380" spans="1:11" x14ac:dyDescent="0.75">
      <c r="A1380" s="2" t="s">
        <v>12102</v>
      </c>
      <c r="B1380" s="2">
        <v>84284</v>
      </c>
      <c r="C1380" s="2" t="s">
        <v>5</v>
      </c>
      <c r="D1380" s="2" t="s">
        <v>12103</v>
      </c>
      <c r="G1380" s="2" t="s">
        <v>14751</v>
      </c>
      <c r="H1380" s="2" t="s">
        <v>15409</v>
      </c>
      <c r="I1380">
        <v>6</v>
      </c>
      <c r="J1380" s="9">
        <v>0.86</v>
      </c>
      <c r="K1380" s="9">
        <v>1</v>
      </c>
    </row>
    <row r="1381" spans="1:11" x14ac:dyDescent="0.75">
      <c r="A1381" s="2" t="s">
        <v>13865</v>
      </c>
      <c r="B1381" s="2">
        <v>102724532</v>
      </c>
      <c r="C1381" s="2" t="s">
        <v>5</v>
      </c>
      <c r="D1381" s="2" t="s">
        <v>13866</v>
      </c>
      <c r="G1381" s="2" t="s">
        <v>14751</v>
      </c>
      <c r="H1381" s="2" t="s">
        <v>16761</v>
      </c>
      <c r="I1381">
        <v>5</v>
      </c>
      <c r="J1381" s="9">
        <v>0.91</v>
      </c>
      <c r="K1381" s="9">
        <v>1</v>
      </c>
    </row>
    <row r="1382" spans="1:11" x14ac:dyDescent="0.75">
      <c r="A1382" s="2" t="s">
        <v>12104</v>
      </c>
      <c r="B1382" s="2">
        <v>553115</v>
      </c>
      <c r="C1382" s="2" t="s">
        <v>5</v>
      </c>
      <c r="D1382" s="2" t="s">
        <v>12105</v>
      </c>
      <c r="G1382" s="2" t="s">
        <v>14751</v>
      </c>
      <c r="H1382" s="2" t="s">
        <v>16762</v>
      </c>
      <c r="I1382">
        <v>4</v>
      </c>
      <c r="J1382" s="9">
        <v>0.91</v>
      </c>
      <c r="K1382" s="9">
        <v>1</v>
      </c>
    </row>
    <row r="1383" spans="1:11" x14ac:dyDescent="0.75">
      <c r="A1383" s="2" t="s">
        <v>12106</v>
      </c>
      <c r="B1383" s="2">
        <v>10597</v>
      </c>
      <c r="C1383" s="2" t="s">
        <v>5</v>
      </c>
      <c r="D1383" s="2" t="s">
        <v>12107</v>
      </c>
      <c r="G1383" s="2" t="s">
        <v>14751</v>
      </c>
      <c r="H1383" s="2" t="s">
        <v>16009</v>
      </c>
      <c r="I1383">
        <v>4</v>
      </c>
      <c r="J1383" s="9">
        <v>0.92</v>
      </c>
      <c r="K1383" s="9">
        <v>1</v>
      </c>
    </row>
    <row r="1384" spans="1:11" x14ac:dyDescent="0.75">
      <c r="A1384" s="2" t="s">
        <v>13867</v>
      </c>
      <c r="B1384" s="2">
        <v>1859</v>
      </c>
      <c r="C1384" s="2" t="s">
        <v>5</v>
      </c>
      <c r="D1384" s="2" t="s">
        <v>13868</v>
      </c>
      <c r="G1384" s="2" t="s">
        <v>14751</v>
      </c>
      <c r="H1384" s="2" t="s">
        <v>16010</v>
      </c>
      <c r="I1384">
        <v>4</v>
      </c>
      <c r="J1384" s="9">
        <v>0.97</v>
      </c>
      <c r="K1384" s="9">
        <v>1</v>
      </c>
    </row>
    <row r="1385" spans="1:11" x14ac:dyDescent="0.75">
      <c r="A1385" s="2" t="s">
        <v>12108</v>
      </c>
      <c r="B1385" s="2">
        <v>7324</v>
      </c>
      <c r="C1385" s="2" t="s">
        <v>5</v>
      </c>
      <c r="D1385" s="2" t="s">
        <v>12109</v>
      </c>
      <c r="G1385" s="2" t="s">
        <v>14751</v>
      </c>
      <c r="H1385" s="2" t="s">
        <v>16763</v>
      </c>
      <c r="I1385">
        <v>3</v>
      </c>
      <c r="J1385" s="9">
        <v>0.99</v>
      </c>
      <c r="K1385" s="9">
        <v>1</v>
      </c>
    </row>
    <row r="1386" spans="1:11" x14ac:dyDescent="0.75">
      <c r="A1386" s="2" t="s">
        <v>12110</v>
      </c>
      <c r="B1386" s="2">
        <v>55425</v>
      </c>
      <c r="C1386" s="2" t="s">
        <v>5</v>
      </c>
      <c r="D1386" s="2" t="s">
        <v>12111</v>
      </c>
      <c r="F1386" s="2" t="s">
        <v>16103</v>
      </c>
      <c r="H1386" s="2" t="s">
        <v>15949</v>
      </c>
      <c r="I1386" t="s">
        <v>14704</v>
      </c>
      <c r="J1386" t="s">
        <v>14705</v>
      </c>
      <c r="K1386" t="s">
        <v>14706</v>
      </c>
    </row>
    <row r="1387" spans="1:11" x14ac:dyDescent="0.75">
      <c r="A1387" s="2" t="s">
        <v>12112</v>
      </c>
      <c r="B1387" s="2">
        <v>101929544</v>
      </c>
      <c r="C1387" s="2" t="s">
        <v>5</v>
      </c>
      <c r="D1387" s="2" t="s">
        <v>12113</v>
      </c>
      <c r="G1387" s="2" t="s">
        <v>14709</v>
      </c>
      <c r="H1387" s="2" t="s">
        <v>15321</v>
      </c>
      <c r="I1387">
        <v>11</v>
      </c>
      <c r="J1387" s="9">
        <v>0.72</v>
      </c>
      <c r="K1387" s="9">
        <v>1</v>
      </c>
    </row>
    <row r="1388" spans="1:11" x14ac:dyDescent="0.75">
      <c r="A1388" s="2" t="s">
        <v>13869</v>
      </c>
      <c r="B1388" s="2">
        <v>54960</v>
      </c>
      <c r="C1388" s="2" t="s">
        <v>5</v>
      </c>
      <c r="D1388" s="2" t="s">
        <v>13870</v>
      </c>
      <c r="G1388" s="2" t="s">
        <v>14757</v>
      </c>
      <c r="H1388" s="2" t="s">
        <v>15322</v>
      </c>
      <c r="I1388">
        <v>6</v>
      </c>
      <c r="J1388" s="9">
        <v>0.79</v>
      </c>
      <c r="K1388" s="9">
        <v>1</v>
      </c>
    </row>
    <row r="1389" spans="1:11" x14ac:dyDescent="0.75">
      <c r="A1389" s="2" t="s">
        <v>12114</v>
      </c>
      <c r="B1389" s="2">
        <v>51390</v>
      </c>
      <c r="C1389" s="2" t="s">
        <v>5</v>
      </c>
      <c r="D1389" s="2" t="s">
        <v>12115</v>
      </c>
      <c r="G1389" s="2" t="s">
        <v>14707</v>
      </c>
      <c r="H1389" s="2" t="s">
        <v>15320</v>
      </c>
      <c r="I1389">
        <v>7</v>
      </c>
      <c r="J1389" s="9">
        <v>0.82</v>
      </c>
      <c r="K1389" s="9">
        <v>1</v>
      </c>
    </row>
    <row r="1390" spans="1:11" x14ac:dyDescent="0.75">
      <c r="A1390" s="2" t="s">
        <v>13871</v>
      </c>
      <c r="B1390" s="2">
        <v>7916</v>
      </c>
      <c r="C1390" s="2" t="s">
        <v>5</v>
      </c>
      <c r="D1390" s="2" t="s">
        <v>13872</v>
      </c>
      <c r="G1390" s="2" t="s">
        <v>14757</v>
      </c>
      <c r="H1390" s="2" t="s">
        <v>15326</v>
      </c>
      <c r="I1390">
        <v>4</v>
      </c>
      <c r="J1390" s="9">
        <v>0.93</v>
      </c>
      <c r="K1390" s="9">
        <v>1</v>
      </c>
    </row>
    <row r="1391" spans="1:11" x14ac:dyDescent="0.75">
      <c r="A1391" s="2" t="s">
        <v>12116</v>
      </c>
      <c r="B1391" s="2">
        <v>81629</v>
      </c>
      <c r="C1391" s="2" t="s">
        <v>5</v>
      </c>
      <c r="D1391" s="2" t="s">
        <v>12117</v>
      </c>
      <c r="G1391" s="2" t="s">
        <v>14732</v>
      </c>
      <c r="H1391" s="2" t="s">
        <v>15325</v>
      </c>
      <c r="I1391">
        <v>4</v>
      </c>
      <c r="J1391" s="9">
        <v>0.95</v>
      </c>
      <c r="K1391" s="9">
        <v>1</v>
      </c>
    </row>
    <row r="1392" spans="1:11" x14ac:dyDescent="0.75">
      <c r="A1392" s="2" t="s">
        <v>13873</v>
      </c>
      <c r="B1392" s="2">
        <v>83607</v>
      </c>
      <c r="C1392" s="2" t="s">
        <v>5</v>
      </c>
      <c r="D1392" s="2" t="s">
        <v>13874</v>
      </c>
      <c r="G1392" s="2" t="s">
        <v>14732</v>
      </c>
      <c r="H1392" s="2" t="s">
        <v>15324</v>
      </c>
      <c r="I1392">
        <v>4</v>
      </c>
      <c r="J1392" s="9">
        <v>0.96</v>
      </c>
      <c r="K1392" s="9">
        <v>1</v>
      </c>
    </row>
    <row r="1393" spans="1:11" x14ac:dyDescent="0.75">
      <c r="A1393" s="2" t="s">
        <v>12118</v>
      </c>
      <c r="B1393" s="2">
        <v>65243</v>
      </c>
      <c r="C1393" s="2" t="s">
        <v>5</v>
      </c>
      <c r="D1393" s="2" t="s">
        <v>12119</v>
      </c>
      <c r="F1393" s="2" t="s">
        <v>16110</v>
      </c>
      <c r="H1393" s="2" t="s">
        <v>15954</v>
      </c>
      <c r="I1393" t="s">
        <v>14704</v>
      </c>
      <c r="J1393" t="s">
        <v>14705</v>
      </c>
      <c r="K1393" t="s">
        <v>14706</v>
      </c>
    </row>
    <row r="1394" spans="1:11" x14ac:dyDescent="0.75">
      <c r="A1394" s="2" t="s">
        <v>13875</v>
      </c>
      <c r="B1394" s="2">
        <v>8773</v>
      </c>
      <c r="C1394" s="2" t="s">
        <v>5</v>
      </c>
      <c r="D1394" s="2" t="s">
        <v>13876</v>
      </c>
      <c r="G1394" s="2" t="s">
        <v>14732</v>
      </c>
      <c r="H1394" s="2" t="s">
        <v>16038</v>
      </c>
      <c r="I1394">
        <v>21</v>
      </c>
      <c r="J1394" s="9">
        <v>0.61</v>
      </c>
      <c r="K1394" s="9">
        <v>1</v>
      </c>
    </row>
    <row r="1395" spans="1:11" x14ac:dyDescent="0.75">
      <c r="A1395" s="2" t="s">
        <v>13879</v>
      </c>
      <c r="B1395" s="2">
        <v>64837</v>
      </c>
      <c r="C1395" s="2" t="s">
        <v>5</v>
      </c>
      <c r="D1395" s="2" t="s">
        <v>13880</v>
      </c>
      <c r="G1395" s="2" t="s">
        <v>14709</v>
      </c>
      <c r="H1395" s="2" t="s">
        <v>16038</v>
      </c>
      <c r="I1395">
        <v>22</v>
      </c>
      <c r="J1395" s="9">
        <v>0.73</v>
      </c>
      <c r="K1395" s="9">
        <v>1</v>
      </c>
    </row>
    <row r="1396" spans="1:11" x14ac:dyDescent="0.75">
      <c r="A1396" s="2" t="s">
        <v>13877</v>
      </c>
      <c r="B1396" s="2">
        <v>64386</v>
      </c>
      <c r="C1396" s="2" t="s">
        <v>5</v>
      </c>
      <c r="D1396" s="2" t="s">
        <v>13878</v>
      </c>
      <c r="G1396" s="2" t="s">
        <v>14715</v>
      </c>
      <c r="H1396" s="2" t="s">
        <v>16030</v>
      </c>
      <c r="I1396">
        <v>18</v>
      </c>
      <c r="J1396" s="9">
        <v>0.75</v>
      </c>
      <c r="K1396" s="9">
        <v>1</v>
      </c>
    </row>
    <row r="1397" spans="1:11" x14ac:dyDescent="0.75">
      <c r="A1397" s="2" t="s">
        <v>13881</v>
      </c>
      <c r="B1397" s="2">
        <v>4939</v>
      </c>
      <c r="C1397" s="2" t="s">
        <v>5</v>
      </c>
      <c r="D1397" s="2" t="s">
        <v>13882</v>
      </c>
      <c r="G1397" s="2" t="s">
        <v>14715</v>
      </c>
      <c r="H1397" s="2" t="s">
        <v>16037</v>
      </c>
      <c r="I1397">
        <v>16</v>
      </c>
      <c r="J1397" s="9">
        <v>0.77</v>
      </c>
      <c r="K1397" s="9">
        <v>1</v>
      </c>
    </row>
    <row r="1398" spans="1:11" x14ac:dyDescent="0.75">
      <c r="A1398" s="2" t="s">
        <v>13883</v>
      </c>
      <c r="B1398" s="2">
        <v>9235</v>
      </c>
      <c r="C1398" s="2" t="s">
        <v>5</v>
      </c>
      <c r="D1398" s="2" t="s">
        <v>13884</v>
      </c>
      <c r="G1398" s="2" t="s">
        <v>14715</v>
      </c>
      <c r="H1398" s="2" t="s">
        <v>16035</v>
      </c>
      <c r="I1398">
        <v>22</v>
      </c>
      <c r="J1398" s="9">
        <v>0.79</v>
      </c>
      <c r="K1398" s="9">
        <v>1</v>
      </c>
    </row>
    <row r="1399" spans="1:11" x14ac:dyDescent="0.75">
      <c r="A1399" s="2" t="s">
        <v>12120</v>
      </c>
      <c r="B1399" s="2">
        <v>693217</v>
      </c>
      <c r="C1399" s="2" t="s">
        <v>5</v>
      </c>
      <c r="D1399" s="2" t="s">
        <v>12121</v>
      </c>
      <c r="G1399" s="2" t="s">
        <v>14715</v>
      </c>
      <c r="H1399" s="2" t="s">
        <v>16036</v>
      </c>
      <c r="I1399">
        <v>22</v>
      </c>
      <c r="J1399" s="9">
        <v>0.8</v>
      </c>
      <c r="K1399" s="9">
        <v>1</v>
      </c>
    </row>
    <row r="1400" spans="1:11" x14ac:dyDescent="0.75">
      <c r="A1400" s="2" t="s">
        <v>12122</v>
      </c>
      <c r="B1400" s="2">
        <v>150274</v>
      </c>
      <c r="C1400" s="2" t="s">
        <v>5</v>
      </c>
      <c r="D1400" s="2" t="s">
        <v>12123</v>
      </c>
      <c r="G1400" s="2" t="s">
        <v>14715</v>
      </c>
      <c r="H1400" s="2" t="s">
        <v>16033</v>
      </c>
      <c r="I1400">
        <v>11</v>
      </c>
      <c r="J1400" s="9">
        <v>0.87</v>
      </c>
      <c r="K1400" s="9">
        <v>1</v>
      </c>
    </row>
    <row r="1401" spans="1:11" x14ac:dyDescent="0.75">
      <c r="A1401" s="2" t="s">
        <v>13885</v>
      </c>
      <c r="B1401" s="2">
        <v>51742</v>
      </c>
      <c r="C1401" s="2" t="s">
        <v>5</v>
      </c>
      <c r="D1401" s="2" t="s">
        <v>13886</v>
      </c>
      <c r="G1401" s="2" t="s">
        <v>14715</v>
      </c>
      <c r="H1401" s="2" t="s">
        <v>16031</v>
      </c>
      <c r="I1401">
        <v>13</v>
      </c>
      <c r="J1401" s="9">
        <v>0.88</v>
      </c>
      <c r="K1401" s="9">
        <v>1</v>
      </c>
    </row>
    <row r="1402" spans="1:11" x14ac:dyDescent="0.75">
      <c r="A1402" s="2" t="s">
        <v>13887</v>
      </c>
      <c r="B1402" s="2">
        <v>677</v>
      </c>
      <c r="C1402" s="2" t="s">
        <v>5</v>
      </c>
      <c r="D1402" s="2" t="s">
        <v>13888</v>
      </c>
      <c r="G1402" s="2" t="s">
        <v>14715</v>
      </c>
      <c r="H1402" s="2" t="s">
        <v>16032</v>
      </c>
      <c r="I1402">
        <v>19</v>
      </c>
      <c r="J1402" s="9">
        <v>0.88</v>
      </c>
      <c r="K1402" s="9">
        <v>1</v>
      </c>
    </row>
    <row r="1403" spans="1:11" x14ac:dyDescent="0.75">
      <c r="A1403" s="2" t="s">
        <v>12124</v>
      </c>
      <c r="B1403" s="2">
        <v>100302743</v>
      </c>
      <c r="C1403" s="2" t="s">
        <v>5</v>
      </c>
      <c r="D1403" s="2" t="s">
        <v>12125</v>
      </c>
      <c r="G1403" s="2" t="s">
        <v>14715</v>
      </c>
      <c r="H1403" s="2" t="s">
        <v>16023</v>
      </c>
      <c r="I1403">
        <v>3</v>
      </c>
      <c r="J1403" s="9">
        <v>0.91</v>
      </c>
      <c r="K1403" s="9">
        <v>1</v>
      </c>
    </row>
    <row r="1404" spans="1:11" x14ac:dyDescent="0.75">
      <c r="A1404" s="2" t="s">
        <v>12126</v>
      </c>
      <c r="B1404" s="2">
        <v>3757</v>
      </c>
      <c r="C1404" s="2" t="s">
        <v>5</v>
      </c>
      <c r="D1404" s="2" t="s">
        <v>12127</v>
      </c>
      <c r="G1404" s="2" t="s">
        <v>14715</v>
      </c>
      <c r="H1404" s="2" t="s">
        <v>16034</v>
      </c>
      <c r="I1404">
        <v>5</v>
      </c>
      <c r="J1404" s="9">
        <v>0.92</v>
      </c>
      <c r="K1404" s="9">
        <v>1</v>
      </c>
    </row>
    <row r="1405" spans="1:11" x14ac:dyDescent="0.75">
      <c r="A1405" s="2" t="s">
        <v>13889</v>
      </c>
      <c r="B1405" s="2">
        <v>825</v>
      </c>
      <c r="C1405" s="2" t="s">
        <v>5</v>
      </c>
      <c r="D1405" s="2" t="s">
        <v>13890</v>
      </c>
      <c r="G1405" s="2" t="s">
        <v>14715</v>
      </c>
      <c r="H1405" s="2" t="s">
        <v>16028</v>
      </c>
      <c r="I1405">
        <v>4</v>
      </c>
      <c r="J1405" s="9">
        <v>0.93</v>
      </c>
      <c r="K1405" s="9">
        <v>1</v>
      </c>
    </row>
    <row r="1406" spans="1:11" x14ac:dyDescent="0.75">
      <c r="A1406" s="2" t="s">
        <v>12128</v>
      </c>
      <c r="B1406" s="2">
        <v>1173</v>
      </c>
      <c r="C1406" s="2" t="s">
        <v>5</v>
      </c>
      <c r="D1406" s="2" t="s">
        <v>12129</v>
      </c>
      <c r="G1406" s="2" t="s">
        <v>14715</v>
      </c>
      <c r="H1406" s="2" t="s">
        <v>16024</v>
      </c>
      <c r="I1406">
        <v>3</v>
      </c>
      <c r="J1406" s="9">
        <v>0.95</v>
      </c>
      <c r="K1406" s="9">
        <v>1</v>
      </c>
    </row>
    <row r="1407" spans="1:11" x14ac:dyDescent="0.75">
      <c r="A1407" s="2" t="s">
        <v>12130</v>
      </c>
      <c r="B1407" s="2">
        <v>100532726</v>
      </c>
      <c r="C1407" s="2" t="s">
        <v>5</v>
      </c>
      <c r="D1407" s="2" t="s">
        <v>12131</v>
      </c>
      <c r="G1407" s="2" t="s">
        <v>14715</v>
      </c>
      <c r="H1407" s="2" t="s">
        <v>16029</v>
      </c>
      <c r="I1407">
        <v>5</v>
      </c>
      <c r="J1407" s="9">
        <v>0.95</v>
      </c>
      <c r="K1407" s="9">
        <v>1</v>
      </c>
    </row>
    <row r="1408" spans="1:11" x14ac:dyDescent="0.75">
      <c r="A1408" s="2" t="s">
        <v>12132</v>
      </c>
      <c r="B1408" s="2">
        <v>55144</v>
      </c>
      <c r="C1408" s="2" t="s">
        <v>5</v>
      </c>
      <c r="D1408" s="2" t="s">
        <v>12133</v>
      </c>
      <c r="G1408" s="2" t="s">
        <v>14715</v>
      </c>
      <c r="H1408" s="2" t="s">
        <v>16025</v>
      </c>
      <c r="I1408">
        <v>7</v>
      </c>
      <c r="J1408" s="9">
        <v>0.97</v>
      </c>
      <c r="K1408" s="9">
        <v>1</v>
      </c>
    </row>
    <row r="1409" spans="1:11" x14ac:dyDescent="0.75">
      <c r="A1409" s="2" t="s">
        <v>13891</v>
      </c>
      <c r="B1409" s="2">
        <v>91966</v>
      </c>
      <c r="C1409" s="2" t="s">
        <v>5</v>
      </c>
      <c r="D1409" s="2" t="s">
        <v>13892</v>
      </c>
      <c r="G1409" s="2" t="s">
        <v>14715</v>
      </c>
      <c r="H1409" s="2" t="s">
        <v>16026</v>
      </c>
      <c r="I1409">
        <v>6</v>
      </c>
      <c r="J1409" s="9">
        <v>0.98</v>
      </c>
      <c r="K1409" s="9">
        <v>1</v>
      </c>
    </row>
    <row r="1410" spans="1:11" x14ac:dyDescent="0.75">
      <c r="A1410" s="2" t="s">
        <v>12134</v>
      </c>
      <c r="B1410" s="2">
        <v>375757</v>
      </c>
      <c r="C1410" s="2" t="s">
        <v>5</v>
      </c>
      <c r="D1410" s="2" t="s">
        <v>12135</v>
      </c>
      <c r="G1410" s="2" t="s">
        <v>14715</v>
      </c>
      <c r="H1410" s="2" t="s">
        <v>16027</v>
      </c>
      <c r="I1410">
        <v>5</v>
      </c>
      <c r="J1410" s="9">
        <v>0.98</v>
      </c>
      <c r="K1410" s="9">
        <v>1</v>
      </c>
    </row>
    <row r="1411" spans="1:11" x14ac:dyDescent="0.75">
      <c r="A1411" s="2" t="s">
        <v>12136</v>
      </c>
      <c r="B1411" s="2">
        <v>692085</v>
      </c>
      <c r="C1411" s="2" t="s">
        <v>5</v>
      </c>
      <c r="D1411" s="2" t="s">
        <v>12137</v>
      </c>
      <c r="G1411" s="2" t="s">
        <v>14728</v>
      </c>
      <c r="H1411" s="2" t="s">
        <v>16039</v>
      </c>
      <c r="I1411">
        <v>8</v>
      </c>
      <c r="J1411" s="9">
        <v>0.99</v>
      </c>
      <c r="K1411" s="9">
        <v>1</v>
      </c>
    </row>
    <row r="1412" spans="1:11" x14ac:dyDescent="0.75">
      <c r="A1412" s="2" t="s">
        <v>12138</v>
      </c>
      <c r="B1412" s="2">
        <v>8930</v>
      </c>
      <c r="C1412" s="2" t="s">
        <v>5</v>
      </c>
      <c r="D1412" s="2" t="s">
        <v>12139</v>
      </c>
      <c r="G1412" s="2" t="s">
        <v>14732</v>
      </c>
      <c r="H1412" s="2" t="s">
        <v>16040</v>
      </c>
      <c r="I1412">
        <v>8</v>
      </c>
      <c r="J1412" s="9">
        <v>0.99</v>
      </c>
      <c r="K1412" s="9">
        <v>1</v>
      </c>
    </row>
    <row r="1413" spans="1:11" x14ac:dyDescent="0.75">
      <c r="A1413" s="2" t="s">
        <v>13893</v>
      </c>
      <c r="B1413" s="2">
        <v>51069</v>
      </c>
      <c r="C1413" s="2" t="s">
        <v>5</v>
      </c>
      <c r="D1413" s="2" t="s">
        <v>13894</v>
      </c>
      <c r="F1413" s="2" t="s">
        <v>16114</v>
      </c>
      <c r="H1413" s="2" t="s">
        <v>15954</v>
      </c>
      <c r="I1413" t="s">
        <v>14704</v>
      </c>
      <c r="J1413" t="s">
        <v>14705</v>
      </c>
      <c r="K1413" t="s">
        <v>14706</v>
      </c>
    </row>
    <row r="1414" spans="1:11" x14ac:dyDescent="0.75">
      <c r="A1414" s="2" t="s">
        <v>13895</v>
      </c>
      <c r="B1414" s="2">
        <v>80174</v>
      </c>
      <c r="C1414" s="2" t="s">
        <v>5</v>
      </c>
      <c r="D1414" s="2" t="s">
        <v>13896</v>
      </c>
      <c r="G1414" s="2" t="s">
        <v>14715</v>
      </c>
      <c r="H1414" s="2" t="s">
        <v>15904</v>
      </c>
      <c r="I1414">
        <v>5</v>
      </c>
      <c r="J1414" s="9">
        <v>0.77</v>
      </c>
      <c r="K1414" s="9">
        <v>1</v>
      </c>
    </row>
    <row r="1415" spans="1:11" x14ac:dyDescent="0.75">
      <c r="A1415" s="2" t="s">
        <v>13897</v>
      </c>
      <c r="B1415" s="2">
        <v>145438</v>
      </c>
      <c r="C1415" s="2" t="s">
        <v>5</v>
      </c>
      <c r="D1415" s="2" t="s">
        <v>13898</v>
      </c>
      <c r="G1415" s="2" t="s">
        <v>14728</v>
      </c>
      <c r="H1415" s="2" t="s">
        <v>15903</v>
      </c>
      <c r="I1415">
        <v>5</v>
      </c>
      <c r="J1415" s="9">
        <v>0.78</v>
      </c>
      <c r="K1415" s="9">
        <v>1</v>
      </c>
    </row>
    <row r="1416" spans="1:11" x14ac:dyDescent="0.75">
      <c r="A1416" s="2" t="s">
        <v>13899</v>
      </c>
      <c r="B1416" s="2">
        <v>11011</v>
      </c>
      <c r="C1416" s="2" t="s">
        <v>5</v>
      </c>
      <c r="D1416" s="2" t="s">
        <v>13900</v>
      </c>
      <c r="G1416" s="2" t="s">
        <v>14732</v>
      </c>
      <c r="H1416" s="2" t="s">
        <v>15905</v>
      </c>
      <c r="I1416">
        <v>5</v>
      </c>
      <c r="J1416" s="9">
        <v>0.82</v>
      </c>
      <c r="K1416" s="9">
        <v>1</v>
      </c>
    </row>
    <row r="1417" spans="1:11" x14ac:dyDescent="0.75">
      <c r="A1417" s="2" t="s">
        <v>12140</v>
      </c>
      <c r="B1417" s="2">
        <v>3383</v>
      </c>
      <c r="C1417" s="2" t="s">
        <v>5</v>
      </c>
      <c r="D1417" s="2" t="s">
        <v>12141</v>
      </c>
      <c r="G1417" s="2" t="s">
        <v>14757</v>
      </c>
      <c r="H1417" s="2" t="s">
        <v>15906</v>
      </c>
      <c r="I1417">
        <v>5</v>
      </c>
      <c r="J1417" s="9">
        <v>0.88</v>
      </c>
      <c r="K1417" s="9">
        <v>1</v>
      </c>
    </row>
    <row r="1418" spans="1:11" x14ac:dyDescent="0.75">
      <c r="A1418" s="2" t="s">
        <v>12142</v>
      </c>
      <c r="B1418" s="2">
        <v>51202</v>
      </c>
      <c r="C1418" s="2" t="s">
        <v>5</v>
      </c>
      <c r="D1418" s="2" t="s">
        <v>12143</v>
      </c>
      <c r="G1418" s="2" t="s">
        <v>14707</v>
      </c>
      <c r="H1418" s="2" t="s">
        <v>15907</v>
      </c>
      <c r="I1418">
        <v>5</v>
      </c>
      <c r="J1418" s="9">
        <v>0.9</v>
      </c>
      <c r="K1418" s="9">
        <v>1</v>
      </c>
    </row>
    <row r="1419" spans="1:11" x14ac:dyDescent="0.75">
      <c r="A1419" s="2" t="s">
        <v>12144</v>
      </c>
      <c r="B1419" s="2">
        <v>1911</v>
      </c>
      <c r="C1419" s="2" t="s">
        <v>5</v>
      </c>
      <c r="D1419" s="2" t="s">
        <v>12145</v>
      </c>
      <c r="G1419" s="2" t="s">
        <v>14709</v>
      </c>
      <c r="H1419" s="2" t="s">
        <v>16764</v>
      </c>
      <c r="I1419">
        <v>7</v>
      </c>
      <c r="J1419" s="9">
        <v>0.97</v>
      </c>
      <c r="K1419" s="9">
        <v>1</v>
      </c>
    </row>
    <row r="1420" spans="1:11" x14ac:dyDescent="0.75">
      <c r="A1420" s="2" t="s">
        <v>12146</v>
      </c>
      <c r="B1420" s="2">
        <v>10458</v>
      </c>
      <c r="C1420" s="2" t="s">
        <v>5</v>
      </c>
      <c r="D1420" s="2" t="s">
        <v>12147</v>
      </c>
      <c r="G1420" s="2" t="s">
        <v>14757</v>
      </c>
      <c r="H1420" s="2" t="s">
        <v>16765</v>
      </c>
      <c r="I1420">
        <v>5</v>
      </c>
      <c r="J1420" s="9">
        <v>0.99</v>
      </c>
      <c r="K1420" s="9">
        <v>1</v>
      </c>
    </row>
    <row r="1421" spans="1:11" x14ac:dyDescent="0.75">
      <c r="A1421" s="2" t="s">
        <v>13901</v>
      </c>
      <c r="B1421" s="2">
        <v>51676</v>
      </c>
      <c r="C1421" s="2" t="s">
        <v>5</v>
      </c>
      <c r="D1421" s="2" t="s">
        <v>13902</v>
      </c>
      <c r="F1421" s="2" t="s">
        <v>16766</v>
      </c>
      <c r="H1421" s="2" t="s">
        <v>15954</v>
      </c>
      <c r="I1421" t="s">
        <v>14704</v>
      </c>
      <c r="J1421" t="s">
        <v>14705</v>
      </c>
      <c r="K1421" t="s">
        <v>14706</v>
      </c>
    </row>
    <row r="1422" spans="1:11" x14ac:dyDescent="0.75">
      <c r="A1422" s="2" t="s">
        <v>13903</v>
      </c>
      <c r="B1422" s="2">
        <v>145508</v>
      </c>
      <c r="C1422" s="2" t="s">
        <v>5</v>
      </c>
      <c r="D1422" s="2" t="s">
        <v>13904</v>
      </c>
      <c r="G1422" s="2" t="s">
        <v>14751</v>
      </c>
      <c r="H1422" s="2" t="s">
        <v>16767</v>
      </c>
      <c r="I1422">
        <v>5</v>
      </c>
      <c r="J1422" s="9">
        <v>0.79</v>
      </c>
      <c r="K1422" s="9">
        <v>1</v>
      </c>
    </row>
    <row r="1423" spans="1:11" x14ac:dyDescent="0.75">
      <c r="A1423" s="2" t="s">
        <v>12148</v>
      </c>
      <c r="B1423" s="2">
        <v>85002</v>
      </c>
      <c r="C1423" s="2" t="s">
        <v>5</v>
      </c>
      <c r="D1423" s="2" t="s">
        <v>12149</v>
      </c>
      <c r="G1423" s="2" t="s">
        <v>14751</v>
      </c>
      <c r="H1423" s="2" t="s">
        <v>16768</v>
      </c>
      <c r="I1423">
        <v>5</v>
      </c>
      <c r="J1423" s="9">
        <v>0.88</v>
      </c>
      <c r="K1423" s="9">
        <v>1</v>
      </c>
    </row>
    <row r="1424" spans="1:11" x14ac:dyDescent="0.75">
      <c r="A1424" s="2" t="s">
        <v>12150</v>
      </c>
      <c r="B1424" s="2">
        <v>151011</v>
      </c>
      <c r="C1424" s="2" t="s">
        <v>5</v>
      </c>
      <c r="D1424" s="2" t="s">
        <v>12151</v>
      </c>
      <c r="G1424" s="2" t="s">
        <v>14751</v>
      </c>
      <c r="H1424" s="2" t="s">
        <v>16769</v>
      </c>
      <c r="I1424">
        <v>3</v>
      </c>
      <c r="J1424" s="9">
        <v>0.98</v>
      </c>
      <c r="K1424" s="9">
        <v>1</v>
      </c>
    </row>
    <row r="1425" spans="1:11" x14ac:dyDescent="0.75">
      <c r="A1425" s="2" t="s">
        <v>12152</v>
      </c>
      <c r="B1425" s="2">
        <v>127018</v>
      </c>
      <c r="C1425" s="2" t="s">
        <v>5</v>
      </c>
      <c r="D1425" s="2" t="s">
        <v>12153</v>
      </c>
      <c r="F1425" s="2" t="s">
        <v>16770</v>
      </c>
      <c r="H1425" s="2" t="s">
        <v>16012</v>
      </c>
      <c r="I1425" t="s">
        <v>14704</v>
      </c>
      <c r="J1425" t="s">
        <v>14705</v>
      </c>
      <c r="K1425" t="s">
        <v>14706</v>
      </c>
    </row>
    <row r="1426" spans="1:11" x14ac:dyDescent="0.75">
      <c r="A1426" s="2" t="s">
        <v>13905</v>
      </c>
      <c r="B1426" s="2">
        <v>4238</v>
      </c>
      <c r="C1426" s="2" t="s">
        <v>5</v>
      </c>
      <c r="D1426" s="2" t="s">
        <v>13906</v>
      </c>
      <c r="G1426" s="2" t="s">
        <v>14709</v>
      </c>
      <c r="H1426" s="2" t="s">
        <v>16093</v>
      </c>
      <c r="I1426">
        <v>553</v>
      </c>
      <c r="J1426" s="9">
        <v>0.77</v>
      </c>
      <c r="K1426" s="9">
        <v>1</v>
      </c>
    </row>
    <row r="1427" spans="1:11" x14ac:dyDescent="0.75">
      <c r="A1427" s="2" t="s">
        <v>13907</v>
      </c>
      <c r="B1427" s="2">
        <v>55727</v>
      </c>
      <c r="C1427" s="2" t="s">
        <v>5</v>
      </c>
      <c r="D1427" s="2" t="s">
        <v>13908</v>
      </c>
      <c r="G1427" s="2" t="s">
        <v>14709</v>
      </c>
      <c r="H1427" s="2" t="s">
        <v>16095</v>
      </c>
      <c r="I1427">
        <v>394</v>
      </c>
      <c r="J1427" s="9">
        <v>0.98</v>
      </c>
      <c r="K1427" s="9">
        <v>1</v>
      </c>
    </row>
    <row r="1428" spans="1:11" x14ac:dyDescent="0.75">
      <c r="A1428" s="2" t="s">
        <v>12154</v>
      </c>
      <c r="B1428" s="2">
        <v>654841</v>
      </c>
      <c r="C1428" s="2" t="s">
        <v>5</v>
      </c>
      <c r="D1428" s="2" t="s">
        <v>12155</v>
      </c>
      <c r="G1428" s="2" t="s">
        <v>14709</v>
      </c>
      <c r="H1428" s="2" t="s">
        <v>16096</v>
      </c>
      <c r="I1428">
        <v>392</v>
      </c>
      <c r="J1428" s="9">
        <v>0.98</v>
      </c>
      <c r="K1428" s="9">
        <v>1</v>
      </c>
    </row>
    <row r="1429" spans="1:11" x14ac:dyDescent="0.75">
      <c r="A1429" s="2" t="s">
        <v>13909</v>
      </c>
      <c r="B1429" s="2">
        <v>3081</v>
      </c>
      <c r="C1429" s="2" t="s">
        <v>5</v>
      </c>
      <c r="D1429" s="2" t="s">
        <v>13910</v>
      </c>
      <c r="G1429" s="2" t="s">
        <v>14717</v>
      </c>
      <c r="H1429" s="2" t="s">
        <v>16094</v>
      </c>
      <c r="I1429">
        <v>365</v>
      </c>
      <c r="J1429" s="9">
        <v>1</v>
      </c>
      <c r="K1429" s="9">
        <v>1</v>
      </c>
    </row>
    <row r="1430" spans="1:11" x14ac:dyDescent="0.75">
      <c r="A1430" s="2" t="s">
        <v>13911</v>
      </c>
      <c r="B1430" s="2">
        <v>283933</v>
      </c>
      <c r="C1430" s="2" t="s">
        <v>5</v>
      </c>
      <c r="D1430" s="2" t="s">
        <v>13912</v>
      </c>
      <c r="G1430" s="2" t="s">
        <v>14715</v>
      </c>
      <c r="H1430" s="2" t="s">
        <v>16097</v>
      </c>
      <c r="I1430">
        <v>331</v>
      </c>
      <c r="J1430" s="9">
        <v>1</v>
      </c>
      <c r="K1430" s="9">
        <v>1</v>
      </c>
    </row>
    <row r="1431" spans="1:11" x14ac:dyDescent="0.75">
      <c r="A1431" s="2" t="s">
        <v>12156</v>
      </c>
      <c r="B1431" s="2">
        <v>283876</v>
      </c>
      <c r="C1431" s="2" t="s">
        <v>5</v>
      </c>
      <c r="D1431" s="2" t="s">
        <v>12157</v>
      </c>
      <c r="G1431" s="2" t="s">
        <v>14715</v>
      </c>
      <c r="H1431" s="2" t="s">
        <v>16098</v>
      </c>
      <c r="I1431">
        <v>201</v>
      </c>
      <c r="J1431" s="9">
        <v>1</v>
      </c>
      <c r="K1431" s="9">
        <v>1</v>
      </c>
    </row>
    <row r="1432" spans="1:11" x14ac:dyDescent="0.75">
      <c r="A1432" s="2" t="s">
        <v>13913</v>
      </c>
      <c r="B1432" s="2">
        <v>9883</v>
      </c>
      <c r="C1432" s="2" t="s">
        <v>5</v>
      </c>
      <c r="D1432" s="2" t="s">
        <v>13914</v>
      </c>
      <c r="F1432" s="2" t="s">
        <v>16771</v>
      </c>
      <c r="H1432" s="2" t="s">
        <v>16012</v>
      </c>
      <c r="I1432" t="s">
        <v>14704</v>
      </c>
      <c r="J1432" t="s">
        <v>14705</v>
      </c>
      <c r="K1432" t="s">
        <v>14706</v>
      </c>
    </row>
    <row r="1433" spans="1:11" x14ac:dyDescent="0.75">
      <c r="A1433" s="2" t="s">
        <v>12158</v>
      </c>
      <c r="B1433" s="2">
        <v>147991</v>
      </c>
      <c r="C1433" s="2" t="s">
        <v>5</v>
      </c>
      <c r="D1433" s="2" t="s">
        <v>12159</v>
      </c>
      <c r="G1433" s="2" t="s">
        <v>14717</v>
      </c>
      <c r="H1433" s="2" t="s">
        <v>16772</v>
      </c>
      <c r="I1433">
        <v>3</v>
      </c>
      <c r="J1433" s="9">
        <v>0.87</v>
      </c>
      <c r="K1433" s="9">
        <v>1</v>
      </c>
    </row>
    <row r="1434" spans="1:11" x14ac:dyDescent="0.75">
      <c r="A1434" s="2" t="s">
        <v>13915</v>
      </c>
      <c r="B1434" s="2">
        <v>108</v>
      </c>
      <c r="C1434" s="2" t="s">
        <v>5</v>
      </c>
      <c r="D1434" s="2" t="s">
        <v>13916</v>
      </c>
      <c r="G1434" s="2" t="s">
        <v>14732</v>
      </c>
      <c r="H1434" s="2" t="s">
        <v>16773</v>
      </c>
      <c r="I1434">
        <v>3</v>
      </c>
      <c r="J1434" s="9">
        <v>0.98</v>
      </c>
      <c r="K1434" s="9">
        <v>1</v>
      </c>
    </row>
    <row r="1435" spans="1:11" x14ac:dyDescent="0.75">
      <c r="A1435" s="2" t="s">
        <v>12160</v>
      </c>
      <c r="B1435" s="2">
        <v>928</v>
      </c>
      <c r="C1435" s="2" t="s">
        <v>5</v>
      </c>
      <c r="D1435" s="2" t="s">
        <v>12161</v>
      </c>
      <c r="G1435" s="2" t="s">
        <v>14732</v>
      </c>
      <c r="H1435" s="2" t="s">
        <v>16774</v>
      </c>
      <c r="I1435">
        <v>5</v>
      </c>
      <c r="J1435" s="9">
        <v>0.98</v>
      </c>
      <c r="K1435" s="9">
        <v>1</v>
      </c>
    </row>
    <row r="1436" spans="1:11" x14ac:dyDescent="0.75">
      <c r="A1436" s="2" t="s">
        <v>13917</v>
      </c>
      <c r="B1436" s="2">
        <v>9731</v>
      </c>
      <c r="C1436" s="2" t="s">
        <v>5</v>
      </c>
      <c r="D1436" s="2" t="s">
        <v>13918</v>
      </c>
      <c r="G1436" s="2" t="s">
        <v>14751</v>
      </c>
      <c r="H1436" s="2" t="s">
        <v>16775</v>
      </c>
      <c r="I1436">
        <v>6</v>
      </c>
      <c r="J1436" s="9">
        <v>0.98</v>
      </c>
      <c r="K1436" s="9">
        <v>1</v>
      </c>
    </row>
    <row r="1437" spans="1:11" x14ac:dyDescent="0.75">
      <c r="A1437" s="2" t="s">
        <v>12162</v>
      </c>
      <c r="B1437" s="2">
        <v>9984</v>
      </c>
      <c r="C1437" s="2" t="s">
        <v>5</v>
      </c>
      <c r="D1437" s="2" t="s">
        <v>12163</v>
      </c>
      <c r="G1437" s="2" t="s">
        <v>14709</v>
      </c>
      <c r="H1437" s="2" t="s">
        <v>16776</v>
      </c>
      <c r="I1437">
        <v>3</v>
      </c>
      <c r="J1437" s="9">
        <v>0.99</v>
      </c>
      <c r="K1437" s="9">
        <v>1</v>
      </c>
    </row>
    <row r="1438" spans="1:11" x14ac:dyDescent="0.75">
      <c r="A1438" s="2" t="s">
        <v>12164</v>
      </c>
      <c r="B1438" s="2">
        <v>375748</v>
      </c>
      <c r="C1438" s="2" t="s">
        <v>5</v>
      </c>
      <c r="D1438" s="2" t="s">
        <v>12165</v>
      </c>
      <c r="F1438" s="2" t="s">
        <v>16777</v>
      </c>
      <c r="H1438" s="2" t="s">
        <v>16012</v>
      </c>
      <c r="I1438" t="s">
        <v>14704</v>
      </c>
      <c r="J1438" t="s">
        <v>14705</v>
      </c>
      <c r="K1438" t="s">
        <v>14706</v>
      </c>
    </row>
    <row r="1439" spans="1:11" x14ac:dyDescent="0.75">
      <c r="A1439" s="2" t="s">
        <v>13919</v>
      </c>
      <c r="B1439" s="2">
        <v>333929</v>
      </c>
      <c r="C1439" s="2" t="s">
        <v>5</v>
      </c>
      <c r="D1439" s="2" t="s">
        <v>13920</v>
      </c>
      <c r="G1439" s="2" t="s">
        <v>14717</v>
      </c>
      <c r="H1439" s="2" t="s">
        <v>16778</v>
      </c>
      <c r="I1439">
        <v>7</v>
      </c>
      <c r="J1439" s="9">
        <v>0.89</v>
      </c>
      <c r="K1439" s="9">
        <v>1</v>
      </c>
    </row>
    <row r="1440" spans="1:11" x14ac:dyDescent="0.75">
      <c r="A1440" s="2" t="s">
        <v>12166</v>
      </c>
      <c r="B1440" s="2">
        <v>23007</v>
      </c>
      <c r="C1440" s="2" t="s">
        <v>5</v>
      </c>
      <c r="D1440" s="2" t="s">
        <v>12167</v>
      </c>
      <c r="G1440" s="2" t="s">
        <v>14709</v>
      </c>
      <c r="H1440" s="2" t="s">
        <v>16063</v>
      </c>
      <c r="I1440">
        <v>4</v>
      </c>
      <c r="J1440" s="9">
        <v>0.94</v>
      </c>
      <c r="K1440" s="9">
        <v>1</v>
      </c>
    </row>
    <row r="1441" spans="1:11" x14ac:dyDescent="0.75">
      <c r="A1441" s="2" t="s">
        <v>12168</v>
      </c>
      <c r="B1441" s="2">
        <v>84689</v>
      </c>
      <c r="C1441" s="2" t="s">
        <v>5</v>
      </c>
      <c r="D1441" s="2" t="s">
        <v>12169</v>
      </c>
      <c r="G1441" s="2" t="s">
        <v>14728</v>
      </c>
      <c r="H1441" s="2" t="s">
        <v>16062</v>
      </c>
      <c r="I1441">
        <v>4</v>
      </c>
      <c r="J1441" s="9">
        <v>0.94</v>
      </c>
      <c r="K1441" s="9">
        <v>1</v>
      </c>
    </row>
    <row r="1442" spans="1:11" x14ac:dyDescent="0.75">
      <c r="A1442" s="2" t="s">
        <v>12170</v>
      </c>
      <c r="B1442" s="2">
        <v>58475</v>
      </c>
      <c r="C1442" s="2" t="s">
        <v>5</v>
      </c>
      <c r="D1442" s="2" t="s">
        <v>12171</v>
      </c>
      <c r="G1442" s="2" t="s">
        <v>14732</v>
      </c>
      <c r="H1442" s="2" t="s">
        <v>16064</v>
      </c>
      <c r="I1442">
        <v>4</v>
      </c>
      <c r="J1442" s="9">
        <v>0.95</v>
      </c>
      <c r="K1442" s="9">
        <v>1</v>
      </c>
    </row>
    <row r="1443" spans="1:11" x14ac:dyDescent="0.75">
      <c r="A1443" s="2" t="s">
        <v>13921</v>
      </c>
      <c r="B1443" s="2">
        <v>29781</v>
      </c>
      <c r="C1443" s="2" t="s">
        <v>5</v>
      </c>
      <c r="D1443" s="2" t="s">
        <v>13922</v>
      </c>
      <c r="G1443" s="2" t="s">
        <v>14715</v>
      </c>
      <c r="H1443" s="2" t="s">
        <v>16779</v>
      </c>
      <c r="I1443">
        <v>3</v>
      </c>
      <c r="J1443" s="9">
        <v>0.97</v>
      </c>
      <c r="K1443" s="9">
        <v>1</v>
      </c>
    </row>
    <row r="1444" spans="1:11" x14ac:dyDescent="0.75">
      <c r="A1444" s="2" t="s">
        <v>12172</v>
      </c>
      <c r="B1444" s="2">
        <v>91683</v>
      </c>
      <c r="C1444" s="2" t="s">
        <v>5</v>
      </c>
      <c r="D1444" s="2" t="s">
        <v>12173</v>
      </c>
      <c r="G1444" s="2" t="s">
        <v>14715</v>
      </c>
      <c r="H1444" s="2" t="s">
        <v>16780</v>
      </c>
      <c r="I1444">
        <v>3</v>
      </c>
      <c r="J1444" s="9">
        <v>0.98</v>
      </c>
      <c r="K1444" s="9">
        <v>1</v>
      </c>
    </row>
    <row r="1445" spans="1:11" x14ac:dyDescent="0.75">
      <c r="A1445" s="2" t="s">
        <v>12174</v>
      </c>
      <c r="B1445" s="2">
        <v>5890</v>
      </c>
      <c r="C1445" s="2" t="s">
        <v>5</v>
      </c>
      <c r="D1445" s="2" t="s">
        <v>12175</v>
      </c>
      <c r="G1445" s="2" t="s">
        <v>14715</v>
      </c>
      <c r="H1445" s="2" t="s">
        <v>16781</v>
      </c>
      <c r="I1445">
        <v>3</v>
      </c>
      <c r="J1445" s="9">
        <v>0.98</v>
      </c>
      <c r="K1445" s="9">
        <v>1</v>
      </c>
    </row>
    <row r="1446" spans="1:11" x14ac:dyDescent="0.75">
      <c r="A1446" s="2" t="s">
        <v>13923</v>
      </c>
      <c r="B1446" s="2">
        <v>4603</v>
      </c>
      <c r="C1446" s="2" t="s">
        <v>5</v>
      </c>
      <c r="D1446" s="2" t="s">
        <v>13924</v>
      </c>
      <c r="G1446" s="2" t="s">
        <v>14715</v>
      </c>
      <c r="H1446" s="2" t="s">
        <v>16782</v>
      </c>
      <c r="I1446">
        <v>3</v>
      </c>
      <c r="J1446" s="9">
        <v>0.98</v>
      </c>
      <c r="K1446" s="9">
        <v>1</v>
      </c>
    </row>
    <row r="1447" spans="1:11" x14ac:dyDescent="0.75">
      <c r="A1447" s="2" t="s">
        <v>12176</v>
      </c>
      <c r="B1447" s="2">
        <v>4190</v>
      </c>
      <c r="C1447" s="2" t="s">
        <v>5</v>
      </c>
      <c r="D1447" s="2" t="s">
        <v>12177</v>
      </c>
      <c r="G1447" s="2" t="s">
        <v>14715</v>
      </c>
      <c r="H1447" s="2" t="s">
        <v>16783</v>
      </c>
      <c r="I1447">
        <v>3</v>
      </c>
      <c r="J1447" s="9">
        <v>0.98</v>
      </c>
      <c r="K1447" s="9">
        <v>1</v>
      </c>
    </row>
    <row r="1448" spans="1:11" x14ac:dyDescent="0.75">
      <c r="A1448" s="2" t="s">
        <v>13925</v>
      </c>
      <c r="B1448" s="2">
        <v>116064</v>
      </c>
      <c r="C1448" s="2" t="s">
        <v>5</v>
      </c>
      <c r="D1448" s="2" t="s">
        <v>13926</v>
      </c>
      <c r="G1448" s="2" t="s">
        <v>14715</v>
      </c>
      <c r="H1448" s="2" t="s">
        <v>16784</v>
      </c>
      <c r="I1448">
        <v>3</v>
      </c>
      <c r="J1448" s="9">
        <v>0.98</v>
      </c>
      <c r="K1448" s="9">
        <v>1</v>
      </c>
    </row>
    <row r="1449" spans="1:11" x14ac:dyDescent="0.75">
      <c r="A1449" s="2" t="s">
        <v>12178</v>
      </c>
      <c r="B1449" s="2">
        <v>51507</v>
      </c>
      <c r="C1449" s="2" t="s">
        <v>5</v>
      </c>
      <c r="D1449" s="2" t="s">
        <v>12179</v>
      </c>
      <c r="G1449" s="2" t="s">
        <v>14715</v>
      </c>
      <c r="H1449" s="2" t="s">
        <v>16785</v>
      </c>
      <c r="I1449">
        <v>3</v>
      </c>
      <c r="J1449" s="9">
        <v>0.99</v>
      </c>
      <c r="K1449" s="9">
        <v>1</v>
      </c>
    </row>
    <row r="1450" spans="1:11" x14ac:dyDescent="0.75">
      <c r="A1450" s="2" t="s">
        <v>13927</v>
      </c>
      <c r="B1450" s="2">
        <v>85359</v>
      </c>
      <c r="C1450" s="2" t="s">
        <v>5</v>
      </c>
      <c r="D1450" s="2" t="s">
        <v>13928</v>
      </c>
      <c r="F1450" s="2" t="s">
        <v>16786</v>
      </c>
      <c r="H1450" s="2" t="s">
        <v>16012</v>
      </c>
      <c r="I1450" t="s">
        <v>14704</v>
      </c>
      <c r="J1450" t="s">
        <v>14705</v>
      </c>
      <c r="K1450" t="s">
        <v>14706</v>
      </c>
    </row>
    <row r="1451" spans="1:11" x14ac:dyDescent="0.75">
      <c r="A1451" s="2" t="s">
        <v>13929</v>
      </c>
      <c r="B1451" s="2">
        <v>100126348</v>
      </c>
      <c r="C1451" s="2" t="s">
        <v>5</v>
      </c>
      <c r="D1451" s="2" t="s">
        <v>13930</v>
      </c>
      <c r="G1451" s="2" t="s">
        <v>14715</v>
      </c>
      <c r="H1451" s="2" t="s">
        <v>16787</v>
      </c>
      <c r="I1451">
        <v>3</v>
      </c>
      <c r="J1451" s="9">
        <v>0.91</v>
      </c>
      <c r="K1451" s="9">
        <v>1</v>
      </c>
    </row>
    <row r="1452" spans="1:11" x14ac:dyDescent="0.75">
      <c r="A1452" s="2" t="s">
        <v>12182</v>
      </c>
      <c r="B1452" s="2">
        <v>342371</v>
      </c>
      <c r="C1452" s="2" t="s">
        <v>5</v>
      </c>
      <c r="D1452" s="2" t="s">
        <v>12183</v>
      </c>
      <c r="G1452" s="2" t="s">
        <v>14715</v>
      </c>
      <c r="H1452" s="2" t="s">
        <v>16788</v>
      </c>
      <c r="I1452">
        <v>3</v>
      </c>
      <c r="J1452" s="9">
        <v>0.97</v>
      </c>
      <c r="K1452" s="9">
        <v>1</v>
      </c>
    </row>
    <row r="1453" spans="1:11" x14ac:dyDescent="0.75">
      <c r="A1453" s="2" t="s">
        <v>12180</v>
      </c>
      <c r="B1453" s="2">
        <v>5198</v>
      </c>
      <c r="C1453" s="2" t="s">
        <v>5</v>
      </c>
      <c r="D1453" s="2" t="s">
        <v>12181</v>
      </c>
      <c r="G1453" s="2" t="s">
        <v>14715</v>
      </c>
      <c r="H1453" s="2" t="s">
        <v>16789</v>
      </c>
      <c r="I1453">
        <v>3</v>
      </c>
      <c r="J1453" s="9">
        <v>0.97</v>
      </c>
      <c r="K1453" s="9">
        <v>1</v>
      </c>
    </row>
    <row r="1454" spans="1:11" x14ac:dyDescent="0.75">
      <c r="A1454" s="2" t="s">
        <v>12184</v>
      </c>
      <c r="B1454" s="2">
        <v>84658</v>
      </c>
      <c r="C1454" s="2" t="s">
        <v>5</v>
      </c>
      <c r="D1454" s="2" t="s">
        <v>12185</v>
      </c>
      <c r="G1454" s="2" t="s">
        <v>14715</v>
      </c>
      <c r="H1454" s="2" t="s">
        <v>16790</v>
      </c>
      <c r="I1454">
        <v>3</v>
      </c>
      <c r="J1454" s="9">
        <v>0.97</v>
      </c>
      <c r="K1454" s="9">
        <v>1</v>
      </c>
    </row>
    <row r="1455" spans="1:11" x14ac:dyDescent="0.75">
      <c r="A1455" s="2" t="s">
        <v>13931</v>
      </c>
      <c r="B1455" s="2">
        <v>1212</v>
      </c>
      <c r="C1455" s="2" t="s">
        <v>5</v>
      </c>
      <c r="D1455" s="2" t="s">
        <v>13932</v>
      </c>
      <c r="G1455" s="2" t="s">
        <v>14715</v>
      </c>
      <c r="H1455" s="2" t="s">
        <v>16791</v>
      </c>
      <c r="I1455">
        <v>3</v>
      </c>
      <c r="J1455" s="9">
        <v>0.97</v>
      </c>
      <c r="K1455" s="9">
        <v>1</v>
      </c>
    </row>
    <row r="1456" spans="1:11" x14ac:dyDescent="0.75">
      <c r="A1456" s="2" t="s">
        <v>12186</v>
      </c>
      <c r="B1456" s="2">
        <v>55274</v>
      </c>
      <c r="C1456" s="2" t="s">
        <v>5</v>
      </c>
      <c r="D1456" s="2" t="s">
        <v>12187</v>
      </c>
      <c r="G1456" s="2" t="s">
        <v>14715</v>
      </c>
      <c r="H1456" s="2" t="s">
        <v>16792</v>
      </c>
      <c r="I1456">
        <v>3</v>
      </c>
      <c r="J1456" s="9">
        <v>0.97</v>
      </c>
      <c r="K1456" s="9">
        <v>1</v>
      </c>
    </row>
    <row r="1457" spans="1:11" x14ac:dyDescent="0.75">
      <c r="A1457" s="2" t="s">
        <v>13933</v>
      </c>
      <c r="B1457" s="2">
        <v>9877</v>
      </c>
      <c r="C1457" s="2" t="s">
        <v>5</v>
      </c>
      <c r="D1457" s="2" t="s">
        <v>13934</v>
      </c>
      <c r="F1457" s="2" t="s">
        <v>16793</v>
      </c>
      <c r="H1457" s="2" t="s">
        <v>16012</v>
      </c>
      <c r="I1457" t="s">
        <v>14704</v>
      </c>
      <c r="J1457" t="s">
        <v>14705</v>
      </c>
      <c r="K1457" t="s">
        <v>14706</v>
      </c>
    </row>
    <row r="1458" spans="1:11" x14ac:dyDescent="0.75">
      <c r="A1458" s="2" t="s">
        <v>12188</v>
      </c>
      <c r="B1458" s="2">
        <v>113178</v>
      </c>
      <c r="C1458" s="2" t="s">
        <v>5</v>
      </c>
      <c r="D1458" s="2" t="s">
        <v>12189</v>
      </c>
      <c r="G1458" s="2" t="s">
        <v>14709</v>
      </c>
      <c r="H1458" s="2" t="s">
        <v>15766</v>
      </c>
      <c r="I1458">
        <v>3</v>
      </c>
      <c r="J1458" s="9">
        <v>0.94</v>
      </c>
      <c r="K1458" s="9">
        <v>1</v>
      </c>
    </row>
    <row r="1459" spans="1:11" x14ac:dyDescent="0.75">
      <c r="A1459" s="2" t="s">
        <v>13935</v>
      </c>
      <c r="B1459" s="2">
        <v>85409</v>
      </c>
      <c r="C1459" s="2" t="s">
        <v>5</v>
      </c>
      <c r="D1459" s="2" t="s">
        <v>13936</v>
      </c>
      <c r="G1459" s="2" t="s">
        <v>14709</v>
      </c>
      <c r="H1459" s="2" t="s">
        <v>15764</v>
      </c>
      <c r="I1459">
        <v>3</v>
      </c>
      <c r="J1459" s="9">
        <v>0.97</v>
      </c>
      <c r="K1459" s="9">
        <v>1</v>
      </c>
    </row>
    <row r="1460" spans="1:11" x14ac:dyDescent="0.75">
      <c r="A1460" s="2" t="s">
        <v>13937</v>
      </c>
      <c r="B1460" s="2">
        <v>26071</v>
      </c>
      <c r="C1460" s="2" t="s">
        <v>5</v>
      </c>
      <c r="D1460" s="2" t="s">
        <v>13938</v>
      </c>
      <c r="G1460" s="2" t="s">
        <v>14709</v>
      </c>
      <c r="H1460" s="2" t="s">
        <v>15765</v>
      </c>
      <c r="I1460">
        <v>3</v>
      </c>
      <c r="J1460" s="9">
        <v>0.99</v>
      </c>
      <c r="K1460" s="9">
        <v>1</v>
      </c>
    </row>
    <row r="1461" spans="1:11" x14ac:dyDescent="0.75">
      <c r="A1461" s="2" t="s">
        <v>12190</v>
      </c>
      <c r="B1461" s="2">
        <v>9441</v>
      </c>
      <c r="C1461" s="2" t="s">
        <v>5</v>
      </c>
      <c r="D1461" s="2" t="s">
        <v>12191</v>
      </c>
      <c r="F1461" s="2" t="s">
        <v>16794</v>
      </c>
      <c r="H1461" s="2" t="s">
        <v>16042</v>
      </c>
      <c r="I1461" t="s">
        <v>14704</v>
      </c>
      <c r="J1461" t="s">
        <v>14705</v>
      </c>
      <c r="K1461" t="s">
        <v>14706</v>
      </c>
    </row>
    <row r="1462" spans="1:11" x14ac:dyDescent="0.75">
      <c r="A1462" s="2" t="s">
        <v>12192</v>
      </c>
      <c r="B1462" s="2">
        <v>663</v>
      </c>
      <c r="C1462" s="2" t="s">
        <v>5</v>
      </c>
      <c r="D1462" s="2" t="s">
        <v>12193</v>
      </c>
      <c r="G1462" s="2" t="s">
        <v>14709</v>
      </c>
      <c r="H1462" s="2" t="s">
        <v>16072</v>
      </c>
      <c r="I1462">
        <v>8</v>
      </c>
      <c r="J1462" s="9">
        <v>0.91</v>
      </c>
      <c r="K1462" s="9">
        <v>1</v>
      </c>
    </row>
    <row r="1463" spans="1:11" x14ac:dyDescent="0.75">
      <c r="A1463" s="2" t="s">
        <v>13939</v>
      </c>
      <c r="B1463" s="2">
        <v>22941</v>
      </c>
      <c r="C1463" s="2" t="s">
        <v>5</v>
      </c>
      <c r="D1463" s="2" t="s">
        <v>13940</v>
      </c>
      <c r="G1463" s="2" t="s">
        <v>14715</v>
      </c>
      <c r="H1463" s="2" t="s">
        <v>16074</v>
      </c>
      <c r="I1463">
        <v>5</v>
      </c>
      <c r="J1463" s="9">
        <v>0.97</v>
      </c>
      <c r="K1463" s="9">
        <v>1</v>
      </c>
    </row>
    <row r="1464" spans="1:11" x14ac:dyDescent="0.75">
      <c r="A1464" s="2" t="s">
        <v>13941</v>
      </c>
      <c r="B1464" s="2">
        <v>414062</v>
      </c>
      <c r="C1464" s="2" t="s">
        <v>5</v>
      </c>
      <c r="D1464" s="2" t="s">
        <v>13942</v>
      </c>
      <c r="G1464" s="2" t="s">
        <v>14715</v>
      </c>
      <c r="H1464" s="2" t="s">
        <v>16071</v>
      </c>
      <c r="I1464">
        <v>10</v>
      </c>
      <c r="J1464" s="9">
        <v>0.97</v>
      </c>
      <c r="K1464" s="9">
        <v>1</v>
      </c>
    </row>
    <row r="1465" spans="1:11" x14ac:dyDescent="0.75">
      <c r="A1465" s="2" t="s">
        <v>13943</v>
      </c>
      <c r="B1465" s="2">
        <v>53838</v>
      </c>
      <c r="C1465" s="2" t="s">
        <v>5</v>
      </c>
      <c r="D1465" s="2" t="s">
        <v>13944</v>
      </c>
      <c r="G1465" s="2" t="s">
        <v>14732</v>
      </c>
      <c r="H1465" s="2" t="s">
        <v>16076</v>
      </c>
      <c r="I1465">
        <v>5</v>
      </c>
      <c r="J1465" s="9">
        <v>0.98</v>
      </c>
      <c r="K1465" s="9">
        <v>1</v>
      </c>
    </row>
    <row r="1466" spans="1:11" x14ac:dyDescent="0.75">
      <c r="A1466" s="2" t="s">
        <v>13945</v>
      </c>
      <c r="B1466" s="2">
        <v>57553</v>
      </c>
      <c r="C1466" s="2" t="s">
        <v>5</v>
      </c>
      <c r="D1466" s="2" t="s">
        <v>13946</v>
      </c>
      <c r="G1466" s="2" t="s">
        <v>14728</v>
      </c>
      <c r="H1466" s="2" t="s">
        <v>16075</v>
      </c>
      <c r="I1466">
        <v>5</v>
      </c>
      <c r="J1466" s="9">
        <v>0.98</v>
      </c>
      <c r="K1466" s="9">
        <v>1</v>
      </c>
    </row>
    <row r="1467" spans="1:11" x14ac:dyDescent="0.75">
      <c r="A1467" s="2" t="s">
        <v>12196</v>
      </c>
      <c r="B1467" s="2">
        <v>79007</v>
      </c>
      <c r="C1467" s="2" t="s">
        <v>5</v>
      </c>
      <c r="D1467" s="2" t="s">
        <v>12197</v>
      </c>
      <c r="G1467" s="2" t="s">
        <v>14757</v>
      </c>
      <c r="H1467" s="2" t="s">
        <v>16079</v>
      </c>
      <c r="I1467">
        <v>13</v>
      </c>
      <c r="J1467" s="9">
        <v>0.99</v>
      </c>
      <c r="K1467" s="9">
        <v>1</v>
      </c>
    </row>
    <row r="1468" spans="1:11" x14ac:dyDescent="0.75">
      <c r="A1468" s="2" t="s">
        <v>12194</v>
      </c>
      <c r="B1468" s="2">
        <v>51241</v>
      </c>
      <c r="C1468" s="2" t="s">
        <v>5</v>
      </c>
      <c r="D1468" s="2" t="s">
        <v>12195</v>
      </c>
      <c r="G1468" s="2" t="s">
        <v>14732</v>
      </c>
      <c r="H1468" s="2" t="s">
        <v>16077</v>
      </c>
      <c r="I1468">
        <v>5</v>
      </c>
      <c r="J1468" s="9">
        <v>0.99</v>
      </c>
      <c r="K1468" s="9">
        <v>1</v>
      </c>
    </row>
    <row r="1469" spans="1:11" x14ac:dyDescent="0.75">
      <c r="A1469" s="2" t="s">
        <v>13947</v>
      </c>
      <c r="B1469" s="2">
        <v>8525</v>
      </c>
      <c r="C1469" s="2" t="s">
        <v>5</v>
      </c>
      <c r="D1469" s="2" t="s">
        <v>13948</v>
      </c>
      <c r="G1469" s="2" t="s">
        <v>14732</v>
      </c>
      <c r="H1469" s="2" t="s">
        <v>16073</v>
      </c>
      <c r="I1469">
        <v>4</v>
      </c>
      <c r="J1469" s="9">
        <v>0.99</v>
      </c>
      <c r="K1469" s="9">
        <v>1</v>
      </c>
    </row>
    <row r="1470" spans="1:11" x14ac:dyDescent="0.75">
      <c r="A1470" s="2" t="s">
        <v>12198</v>
      </c>
      <c r="B1470" s="2">
        <v>2769</v>
      </c>
      <c r="C1470" s="2" t="s">
        <v>5</v>
      </c>
      <c r="D1470" s="2" t="s">
        <v>12199</v>
      </c>
      <c r="G1470" s="2" t="s">
        <v>14732</v>
      </c>
      <c r="H1470" s="2" t="s">
        <v>16078</v>
      </c>
      <c r="I1470">
        <v>5</v>
      </c>
      <c r="J1470" s="9">
        <v>0.99</v>
      </c>
      <c r="K1470" s="9">
        <v>1</v>
      </c>
    </row>
    <row r="1471" spans="1:11" x14ac:dyDescent="0.75">
      <c r="A1471" s="2" t="s">
        <v>12200</v>
      </c>
      <c r="B1471" s="2">
        <v>55167</v>
      </c>
      <c r="C1471" s="2" t="s">
        <v>5</v>
      </c>
      <c r="D1471" s="2" t="s">
        <v>12201</v>
      </c>
      <c r="F1471" s="2" t="s">
        <v>16795</v>
      </c>
      <c r="H1471" s="2" t="s">
        <v>16042</v>
      </c>
      <c r="I1471" t="s">
        <v>14704</v>
      </c>
      <c r="J1471" t="s">
        <v>14705</v>
      </c>
      <c r="K1471" t="s">
        <v>14706</v>
      </c>
    </row>
    <row r="1472" spans="1:11" x14ac:dyDescent="0.75">
      <c r="A1472" s="2" t="s">
        <v>12202</v>
      </c>
      <c r="B1472" s="2">
        <v>3067</v>
      </c>
      <c r="C1472" s="2" t="s">
        <v>5</v>
      </c>
      <c r="D1472" s="2" t="s">
        <v>12203</v>
      </c>
      <c r="G1472" s="2" t="s">
        <v>14715</v>
      </c>
      <c r="H1472" s="2" t="s">
        <v>15926</v>
      </c>
      <c r="I1472">
        <v>6</v>
      </c>
      <c r="J1472" s="9">
        <v>0.92</v>
      </c>
      <c r="K1472" s="9">
        <v>1</v>
      </c>
    </row>
    <row r="1473" spans="1:11" x14ac:dyDescent="0.75">
      <c r="A1473" s="2" t="s">
        <v>13949</v>
      </c>
      <c r="B1473" s="2">
        <v>56996</v>
      </c>
      <c r="C1473" s="2" t="s">
        <v>5</v>
      </c>
      <c r="D1473" s="2" t="s">
        <v>13950</v>
      </c>
      <c r="G1473" s="2" t="s">
        <v>14715</v>
      </c>
      <c r="H1473" s="2" t="s">
        <v>15927</v>
      </c>
      <c r="I1473">
        <v>6</v>
      </c>
      <c r="J1473" s="9">
        <v>0.96</v>
      </c>
      <c r="K1473" s="9">
        <v>1</v>
      </c>
    </row>
    <row r="1474" spans="1:11" x14ac:dyDescent="0.75">
      <c r="A1474" s="2" t="s">
        <v>12204</v>
      </c>
      <c r="B1474" s="2">
        <v>9230</v>
      </c>
      <c r="C1474" s="2" t="s">
        <v>5</v>
      </c>
      <c r="D1474" s="2" t="s">
        <v>12205</v>
      </c>
      <c r="G1474" s="2" t="s">
        <v>14715</v>
      </c>
      <c r="H1474" s="2" t="s">
        <v>15932</v>
      </c>
      <c r="I1474">
        <v>4</v>
      </c>
      <c r="J1474" s="9">
        <v>0.96</v>
      </c>
      <c r="K1474" s="9">
        <v>1</v>
      </c>
    </row>
    <row r="1475" spans="1:11" x14ac:dyDescent="0.75">
      <c r="A1475" s="2" t="s">
        <v>12206</v>
      </c>
      <c r="B1475" s="2">
        <v>57405</v>
      </c>
      <c r="C1475" s="2" t="s">
        <v>5</v>
      </c>
      <c r="D1475" s="2" t="s">
        <v>12207</v>
      </c>
      <c r="G1475" s="2" t="s">
        <v>14715</v>
      </c>
      <c r="H1475" s="2" t="s">
        <v>15933</v>
      </c>
      <c r="I1475">
        <v>4</v>
      </c>
      <c r="J1475" s="9">
        <v>0.97</v>
      </c>
      <c r="K1475" s="9">
        <v>1</v>
      </c>
    </row>
    <row r="1476" spans="1:11" x14ac:dyDescent="0.75">
      <c r="A1476" s="2" t="s">
        <v>12208</v>
      </c>
      <c r="B1476" s="2">
        <v>23247</v>
      </c>
      <c r="C1476" s="2" t="s">
        <v>5</v>
      </c>
      <c r="D1476" s="2" t="s">
        <v>12209</v>
      </c>
      <c r="G1476" s="2" t="s">
        <v>14715</v>
      </c>
      <c r="H1476" s="2" t="s">
        <v>15924</v>
      </c>
      <c r="I1476">
        <v>6</v>
      </c>
      <c r="J1476" s="9">
        <v>0.98</v>
      </c>
      <c r="K1476" s="9">
        <v>1</v>
      </c>
    </row>
    <row r="1477" spans="1:11" x14ac:dyDescent="0.75">
      <c r="A1477" s="2" t="s">
        <v>12210</v>
      </c>
      <c r="B1477" s="2">
        <v>100533952</v>
      </c>
      <c r="C1477" s="2" t="s">
        <v>5</v>
      </c>
      <c r="D1477" s="2" t="s">
        <v>12211</v>
      </c>
      <c r="G1477" s="2" t="s">
        <v>14715</v>
      </c>
      <c r="H1477" s="2" t="s">
        <v>15934</v>
      </c>
      <c r="I1477">
        <v>3</v>
      </c>
      <c r="J1477" s="9">
        <v>0.98</v>
      </c>
      <c r="K1477" s="9">
        <v>1</v>
      </c>
    </row>
    <row r="1478" spans="1:11" x14ac:dyDescent="0.75">
      <c r="A1478" s="2" t="s">
        <v>13951</v>
      </c>
      <c r="B1478" s="2">
        <v>131034</v>
      </c>
      <c r="C1478" s="2" t="s">
        <v>5</v>
      </c>
      <c r="D1478" s="2" t="s">
        <v>13952</v>
      </c>
      <c r="G1478" s="2" t="s">
        <v>14715</v>
      </c>
      <c r="H1478" s="2" t="s">
        <v>15930</v>
      </c>
      <c r="I1478">
        <v>4</v>
      </c>
      <c r="J1478" s="9">
        <v>0.98</v>
      </c>
      <c r="K1478" s="9">
        <v>1</v>
      </c>
    </row>
    <row r="1479" spans="1:11" x14ac:dyDescent="0.75">
      <c r="A1479" s="2" t="s">
        <v>13955</v>
      </c>
      <c r="B1479" s="2">
        <v>84628</v>
      </c>
      <c r="C1479" s="2" t="s">
        <v>5</v>
      </c>
      <c r="D1479" s="2" t="s">
        <v>13956</v>
      </c>
      <c r="G1479" s="2" t="s">
        <v>14715</v>
      </c>
      <c r="H1479" s="2" t="s">
        <v>15928</v>
      </c>
      <c r="I1479">
        <v>3</v>
      </c>
      <c r="J1479" s="9">
        <v>0.99</v>
      </c>
      <c r="K1479" s="9">
        <v>1</v>
      </c>
    </row>
    <row r="1480" spans="1:11" x14ac:dyDescent="0.75">
      <c r="A1480" s="2" t="s">
        <v>13953</v>
      </c>
      <c r="B1480" s="2">
        <v>8218</v>
      </c>
      <c r="C1480" s="2" t="s">
        <v>5</v>
      </c>
      <c r="D1480" s="2" t="s">
        <v>13954</v>
      </c>
      <c r="G1480" s="2" t="s">
        <v>14715</v>
      </c>
      <c r="H1480" s="2" t="s">
        <v>15929</v>
      </c>
      <c r="I1480">
        <v>6</v>
      </c>
      <c r="J1480" s="9">
        <v>0.99</v>
      </c>
      <c r="K1480" s="9">
        <v>1</v>
      </c>
    </row>
    <row r="1481" spans="1:11" x14ac:dyDescent="0.75">
      <c r="A1481" s="2" t="s">
        <v>13957</v>
      </c>
      <c r="B1481" s="2">
        <v>23327</v>
      </c>
      <c r="C1481" s="2" t="s">
        <v>5</v>
      </c>
      <c r="D1481" s="2" t="s">
        <v>13958</v>
      </c>
      <c r="G1481" s="2" t="s">
        <v>14715</v>
      </c>
      <c r="H1481" s="2" t="s">
        <v>15931</v>
      </c>
      <c r="I1481">
        <v>3</v>
      </c>
      <c r="J1481" s="9">
        <v>0.99</v>
      </c>
      <c r="K1481" s="9">
        <v>1</v>
      </c>
    </row>
    <row r="1482" spans="1:11" x14ac:dyDescent="0.75">
      <c r="A1482" s="2" t="s">
        <v>13959</v>
      </c>
      <c r="B1482" s="2">
        <v>26751</v>
      </c>
      <c r="C1482" s="2" t="s">
        <v>5</v>
      </c>
      <c r="D1482" s="2" t="s">
        <v>13960</v>
      </c>
      <c r="G1482" s="2" t="s">
        <v>14715</v>
      </c>
      <c r="H1482" s="2" t="s">
        <v>15920</v>
      </c>
      <c r="I1482">
        <v>8</v>
      </c>
      <c r="J1482" s="9">
        <v>0.99</v>
      </c>
      <c r="K1482" s="9">
        <v>1</v>
      </c>
    </row>
    <row r="1483" spans="1:11" x14ac:dyDescent="0.75">
      <c r="A1483" s="2" t="s">
        <v>13961</v>
      </c>
      <c r="B1483" s="2">
        <v>23431</v>
      </c>
      <c r="C1483" s="2" t="s">
        <v>5</v>
      </c>
      <c r="D1483" s="2" t="s">
        <v>13962</v>
      </c>
      <c r="G1483" s="2" t="s">
        <v>14715</v>
      </c>
      <c r="H1483" s="2" t="s">
        <v>15923</v>
      </c>
      <c r="I1483">
        <v>6</v>
      </c>
      <c r="J1483" s="9">
        <v>0.99</v>
      </c>
      <c r="K1483" s="9">
        <v>1</v>
      </c>
    </row>
    <row r="1484" spans="1:11" x14ac:dyDescent="0.75">
      <c r="A1484" s="2" t="s">
        <v>12212</v>
      </c>
      <c r="B1484" s="2">
        <v>3268</v>
      </c>
      <c r="C1484" s="2" t="s">
        <v>5</v>
      </c>
      <c r="D1484" s="2" t="s">
        <v>12213</v>
      </c>
      <c r="G1484" s="2" t="s">
        <v>14715</v>
      </c>
      <c r="H1484" s="2" t="s">
        <v>15922</v>
      </c>
      <c r="I1484">
        <v>10</v>
      </c>
      <c r="J1484" s="9">
        <v>1</v>
      </c>
      <c r="K1484" s="9">
        <v>1</v>
      </c>
    </row>
    <row r="1485" spans="1:11" x14ac:dyDescent="0.75">
      <c r="A1485" s="2" t="s">
        <v>12214</v>
      </c>
      <c r="B1485" s="2">
        <v>23593</v>
      </c>
      <c r="C1485" s="2" t="s">
        <v>5</v>
      </c>
      <c r="D1485" s="2" t="s">
        <v>12215</v>
      </c>
      <c r="G1485" s="2" t="s">
        <v>14715</v>
      </c>
      <c r="H1485" s="2" t="s">
        <v>15925</v>
      </c>
      <c r="I1485">
        <v>10</v>
      </c>
      <c r="J1485" s="9">
        <v>1</v>
      </c>
      <c r="K1485" s="9">
        <v>1</v>
      </c>
    </row>
    <row r="1486" spans="1:11" x14ac:dyDescent="0.75">
      <c r="A1486" s="2" t="s">
        <v>13963</v>
      </c>
      <c r="B1486" s="2">
        <v>115704</v>
      </c>
      <c r="C1486" s="2" t="s">
        <v>5</v>
      </c>
      <c r="D1486" s="2" t="s">
        <v>13964</v>
      </c>
      <c r="G1486" s="2" t="s">
        <v>14715</v>
      </c>
      <c r="H1486" s="2" t="s">
        <v>15921</v>
      </c>
      <c r="I1486">
        <v>8</v>
      </c>
      <c r="J1486" s="9">
        <v>1</v>
      </c>
      <c r="K1486" s="9">
        <v>1</v>
      </c>
    </row>
    <row r="1487" spans="1:11" x14ac:dyDescent="0.75">
      <c r="A1487" s="2" t="s">
        <v>13965</v>
      </c>
      <c r="B1487" s="2">
        <v>23586</v>
      </c>
      <c r="C1487" s="2" t="s">
        <v>5</v>
      </c>
      <c r="D1487" s="2" t="s">
        <v>13966</v>
      </c>
      <c r="F1487" s="2" t="s">
        <v>16796</v>
      </c>
      <c r="H1487" s="2" t="s">
        <v>16070</v>
      </c>
      <c r="I1487" t="s">
        <v>14704</v>
      </c>
      <c r="J1487" t="s">
        <v>14705</v>
      </c>
      <c r="K1487" t="s">
        <v>14706</v>
      </c>
    </row>
    <row r="1488" spans="1:11" x14ac:dyDescent="0.75">
      <c r="A1488" s="2" t="s">
        <v>13967</v>
      </c>
      <c r="B1488" s="2">
        <v>163115</v>
      </c>
      <c r="C1488" s="2" t="s">
        <v>5</v>
      </c>
      <c r="D1488" s="2" t="s">
        <v>13968</v>
      </c>
      <c r="G1488" s="2" t="s">
        <v>14715</v>
      </c>
      <c r="H1488" s="2" t="s">
        <v>16797</v>
      </c>
      <c r="I1488">
        <v>3</v>
      </c>
      <c r="J1488" s="9">
        <v>0.99</v>
      </c>
      <c r="K1488" s="9">
        <v>1</v>
      </c>
    </row>
    <row r="1489" spans="1:11" x14ac:dyDescent="0.75">
      <c r="A1489" s="2" t="s">
        <v>13969</v>
      </c>
      <c r="B1489" s="2">
        <v>10401</v>
      </c>
      <c r="C1489" s="2" t="s">
        <v>5</v>
      </c>
      <c r="D1489" s="2" t="s">
        <v>13970</v>
      </c>
      <c r="G1489" s="2" t="s">
        <v>14732</v>
      </c>
      <c r="H1489" s="2" t="s">
        <v>16798</v>
      </c>
      <c r="I1489">
        <v>4</v>
      </c>
      <c r="J1489" s="9">
        <v>0.99</v>
      </c>
      <c r="K1489" s="9">
        <v>1</v>
      </c>
    </row>
    <row r="1490" spans="1:11" x14ac:dyDescent="0.75">
      <c r="A1490" s="2" t="s">
        <v>13971</v>
      </c>
      <c r="B1490" s="2">
        <v>9759</v>
      </c>
      <c r="C1490" s="2" t="s">
        <v>5</v>
      </c>
      <c r="D1490" s="2" t="s">
        <v>13972</v>
      </c>
      <c r="G1490" s="2" t="s">
        <v>14732</v>
      </c>
      <c r="H1490" s="2" t="s">
        <v>16799</v>
      </c>
      <c r="I1490">
        <v>4</v>
      </c>
      <c r="J1490" s="9">
        <v>1</v>
      </c>
      <c r="K1490" s="9">
        <v>1</v>
      </c>
    </row>
    <row r="1491" spans="1:11" x14ac:dyDescent="0.75">
      <c r="A1491" s="2" t="s">
        <v>12216</v>
      </c>
      <c r="B1491" s="2">
        <v>51341</v>
      </c>
      <c r="C1491" s="2" t="s">
        <v>5</v>
      </c>
      <c r="D1491" s="2" t="s">
        <v>12217</v>
      </c>
      <c r="G1491" s="2" t="s">
        <v>14732</v>
      </c>
      <c r="H1491" s="2" t="s">
        <v>16800</v>
      </c>
      <c r="I1491">
        <v>4</v>
      </c>
      <c r="J1491" s="9">
        <v>1</v>
      </c>
      <c r="K1491" s="9">
        <v>1</v>
      </c>
    </row>
    <row r="1492" spans="1:11" x14ac:dyDescent="0.75">
      <c r="A1492" s="2" t="s">
        <v>12218</v>
      </c>
      <c r="B1492" s="2">
        <v>284021</v>
      </c>
      <c r="C1492" s="2" t="s">
        <v>5</v>
      </c>
      <c r="D1492" s="2" t="s">
        <v>12219</v>
      </c>
      <c r="G1492" s="2" t="s">
        <v>14715</v>
      </c>
      <c r="H1492" s="2" t="s">
        <v>16801</v>
      </c>
      <c r="I1492">
        <v>3</v>
      </c>
      <c r="J1492" s="9">
        <v>1</v>
      </c>
      <c r="K1492" s="9">
        <v>1</v>
      </c>
    </row>
    <row r="1493" spans="1:11" x14ac:dyDescent="0.75">
      <c r="A1493" s="2" t="s">
        <v>12220</v>
      </c>
      <c r="B1493" s="2">
        <v>7919</v>
      </c>
      <c r="C1493" s="2" t="s">
        <v>5</v>
      </c>
      <c r="D1493" s="2" t="s">
        <v>12221</v>
      </c>
      <c r="G1493" s="2" t="s">
        <v>14715</v>
      </c>
      <c r="H1493" s="2" t="s">
        <v>16802</v>
      </c>
      <c r="I1493">
        <v>3</v>
      </c>
      <c r="J1493" s="9">
        <v>1</v>
      </c>
      <c r="K1493" s="9">
        <v>1</v>
      </c>
    </row>
    <row r="1494" spans="1:11" x14ac:dyDescent="0.75">
      <c r="A1494" s="2" t="s">
        <v>12222</v>
      </c>
      <c r="B1494" s="2">
        <v>144195</v>
      </c>
      <c r="C1494" s="2" t="s">
        <v>5</v>
      </c>
      <c r="D1494" s="2" t="s">
        <v>12223</v>
      </c>
      <c r="G1494" s="2" t="s">
        <v>14715</v>
      </c>
      <c r="H1494" s="2" t="s">
        <v>16803</v>
      </c>
      <c r="I1494">
        <v>3</v>
      </c>
      <c r="J1494" s="9">
        <v>1</v>
      </c>
      <c r="K1494" s="9">
        <v>1</v>
      </c>
    </row>
    <row r="1495" spans="1:11" x14ac:dyDescent="0.75">
      <c r="A1495" s="2" t="s">
        <v>13973</v>
      </c>
      <c r="B1495" s="2">
        <v>11186</v>
      </c>
      <c r="C1495" s="2" t="s">
        <v>5</v>
      </c>
      <c r="D1495" s="2" t="s">
        <v>13974</v>
      </c>
      <c r="G1495" s="2" t="s">
        <v>14715</v>
      </c>
      <c r="H1495" s="2" t="s">
        <v>16804</v>
      </c>
      <c r="I1495">
        <v>3</v>
      </c>
      <c r="J1495" s="9">
        <v>1</v>
      </c>
      <c r="K1495" s="9">
        <v>1</v>
      </c>
    </row>
    <row r="1496" spans="1:11" x14ac:dyDescent="0.75">
      <c r="A1496" s="2" t="s">
        <v>13977</v>
      </c>
      <c r="B1496" s="2">
        <v>41</v>
      </c>
      <c r="C1496" s="2" t="s">
        <v>5</v>
      </c>
      <c r="D1496" s="2" t="s">
        <v>13978</v>
      </c>
      <c r="G1496" s="2" t="s">
        <v>14715</v>
      </c>
      <c r="H1496" s="2" t="s">
        <v>16805</v>
      </c>
      <c r="I1496">
        <v>3</v>
      </c>
      <c r="J1496" s="9">
        <v>1</v>
      </c>
      <c r="K1496" s="9">
        <v>1</v>
      </c>
    </row>
    <row r="1497" spans="1:11" x14ac:dyDescent="0.75">
      <c r="A1497" s="2" t="s">
        <v>13975</v>
      </c>
      <c r="B1497" s="2">
        <v>126731</v>
      </c>
      <c r="C1497" s="2" t="s">
        <v>5</v>
      </c>
      <c r="D1497" s="2" t="s">
        <v>13976</v>
      </c>
      <c r="G1497" s="2" t="s">
        <v>14707</v>
      </c>
      <c r="H1497" s="2" t="s">
        <v>16806</v>
      </c>
      <c r="I1497">
        <v>5</v>
      </c>
      <c r="J1497" s="9">
        <v>1</v>
      </c>
      <c r="K1497" s="9">
        <v>1</v>
      </c>
    </row>
    <row r="1498" spans="1:11" x14ac:dyDescent="0.75">
      <c r="A1498" s="2" t="s">
        <v>12224</v>
      </c>
      <c r="B1498" s="2">
        <v>152330</v>
      </c>
      <c r="C1498" s="2" t="s">
        <v>5</v>
      </c>
      <c r="D1498" s="2" t="s">
        <v>12225</v>
      </c>
      <c r="G1498" s="2" t="s">
        <v>14728</v>
      </c>
      <c r="H1498" s="2" t="s">
        <v>16807</v>
      </c>
      <c r="I1498">
        <v>3</v>
      </c>
      <c r="J1498" s="9">
        <v>1</v>
      </c>
      <c r="K1498" s="9">
        <v>1</v>
      </c>
    </row>
    <row r="1499" spans="1:11" x14ac:dyDescent="0.75">
      <c r="A1499" s="2" t="s">
        <v>12226</v>
      </c>
      <c r="B1499" s="2">
        <v>79812</v>
      </c>
      <c r="C1499" s="2" t="s">
        <v>5</v>
      </c>
      <c r="D1499" s="2" t="s">
        <v>12227</v>
      </c>
      <c r="F1499" s="2" t="s">
        <v>16808</v>
      </c>
      <c r="H1499" s="2" t="s">
        <v>16070</v>
      </c>
      <c r="I1499" t="s">
        <v>14704</v>
      </c>
      <c r="J1499" t="s">
        <v>14705</v>
      </c>
      <c r="K1499" t="s">
        <v>14706</v>
      </c>
    </row>
    <row r="1500" spans="1:11" x14ac:dyDescent="0.75">
      <c r="A1500" s="2" t="s">
        <v>12230</v>
      </c>
      <c r="B1500" s="2">
        <v>83544</v>
      </c>
      <c r="C1500" s="2" t="s">
        <v>5</v>
      </c>
      <c r="D1500" s="2" t="s">
        <v>12231</v>
      </c>
      <c r="G1500" s="2" t="s">
        <v>14751</v>
      </c>
      <c r="H1500" s="2" t="s">
        <v>16809</v>
      </c>
      <c r="I1500">
        <v>11</v>
      </c>
      <c r="J1500" s="9">
        <v>1</v>
      </c>
      <c r="K1500" s="9">
        <v>1</v>
      </c>
    </row>
    <row r="1501" spans="1:11" x14ac:dyDescent="0.75">
      <c r="A1501" s="2" t="s">
        <v>12228</v>
      </c>
      <c r="B1501" s="2">
        <v>6623</v>
      </c>
      <c r="C1501" s="2" t="s">
        <v>5</v>
      </c>
      <c r="D1501" s="2" t="s">
        <v>12229</v>
      </c>
      <c r="G1501" s="2" t="s">
        <v>14709</v>
      </c>
      <c r="H1501" s="2" t="s">
        <v>16107</v>
      </c>
      <c r="I1501">
        <v>22</v>
      </c>
      <c r="J1501" s="9">
        <v>1</v>
      </c>
      <c r="K1501" s="9">
        <v>1</v>
      </c>
    </row>
    <row r="1502" spans="1:11" x14ac:dyDescent="0.75">
      <c r="A1502" s="2" t="s">
        <v>13979</v>
      </c>
      <c r="B1502" s="2">
        <v>2330</v>
      </c>
      <c r="C1502" s="2" t="s">
        <v>5</v>
      </c>
      <c r="D1502" s="2" t="s">
        <v>13980</v>
      </c>
      <c r="G1502" s="2" t="s">
        <v>14709</v>
      </c>
      <c r="H1502" s="2" t="s">
        <v>16108</v>
      </c>
      <c r="I1502">
        <v>17</v>
      </c>
      <c r="J1502" s="9">
        <v>1</v>
      </c>
      <c r="K1502" s="9">
        <v>1</v>
      </c>
    </row>
    <row r="1503" spans="1:11" x14ac:dyDescent="0.75">
      <c r="A1503" s="2" t="s">
        <v>12232</v>
      </c>
      <c r="B1503" s="2">
        <v>10169</v>
      </c>
      <c r="C1503" s="2" t="s">
        <v>5</v>
      </c>
      <c r="D1503" s="2" t="s">
        <v>12233</v>
      </c>
      <c r="G1503" s="2" t="s">
        <v>14757</v>
      </c>
      <c r="H1503" s="2" t="s">
        <v>16106</v>
      </c>
      <c r="I1503">
        <v>13</v>
      </c>
      <c r="J1503" s="9">
        <v>1</v>
      </c>
      <c r="K1503" s="9">
        <v>1</v>
      </c>
    </row>
    <row r="1504" spans="1:11" x14ac:dyDescent="0.75">
      <c r="A1504" s="2" t="s">
        <v>13981</v>
      </c>
      <c r="B1504" s="2">
        <v>8476</v>
      </c>
      <c r="C1504" s="2" t="s">
        <v>5</v>
      </c>
      <c r="D1504" s="2" t="s">
        <v>13982</v>
      </c>
      <c r="G1504" s="2" t="s">
        <v>14732</v>
      </c>
      <c r="H1504" s="2" t="s">
        <v>16104</v>
      </c>
      <c r="I1504">
        <v>12</v>
      </c>
      <c r="J1504" s="9">
        <v>1</v>
      </c>
      <c r="K1504" s="9">
        <v>1</v>
      </c>
    </row>
    <row r="1505" spans="1:11" x14ac:dyDescent="0.75">
      <c r="A1505" s="2" t="s">
        <v>12234</v>
      </c>
      <c r="B1505" s="2">
        <v>146050</v>
      </c>
      <c r="C1505" s="2" t="s">
        <v>5</v>
      </c>
      <c r="D1505" s="2" t="s">
        <v>12235</v>
      </c>
      <c r="G1505" s="2" t="s">
        <v>14732</v>
      </c>
      <c r="H1505" s="2" t="s">
        <v>16105</v>
      </c>
      <c r="I1505">
        <v>12</v>
      </c>
      <c r="J1505" s="9">
        <v>1</v>
      </c>
      <c r="K1505" s="9">
        <v>1</v>
      </c>
    </row>
    <row r="1506" spans="1:11" x14ac:dyDescent="0.75">
      <c r="A1506" s="2" t="s">
        <v>12236</v>
      </c>
      <c r="B1506" s="2">
        <v>285755</v>
      </c>
      <c r="C1506" s="2" t="s">
        <v>5</v>
      </c>
      <c r="D1506" s="2" t="s">
        <v>12237</v>
      </c>
      <c r="F1506" s="2" t="s">
        <v>16810</v>
      </c>
      <c r="H1506" s="2" t="s">
        <v>16070</v>
      </c>
      <c r="I1506" t="s">
        <v>14704</v>
      </c>
      <c r="J1506" t="s">
        <v>14705</v>
      </c>
      <c r="K1506" t="s">
        <v>14706</v>
      </c>
    </row>
    <row r="1507" spans="1:11" x14ac:dyDescent="0.75">
      <c r="A1507" s="2" t="s">
        <v>12238</v>
      </c>
      <c r="B1507" s="2">
        <v>2011</v>
      </c>
      <c r="C1507" s="2" t="s">
        <v>5</v>
      </c>
      <c r="D1507" s="2" t="s">
        <v>12239</v>
      </c>
      <c r="G1507" s="2" t="s">
        <v>14715</v>
      </c>
      <c r="H1507" s="2" t="s">
        <v>16097</v>
      </c>
      <c r="I1507">
        <v>331</v>
      </c>
      <c r="J1507" s="9">
        <v>1</v>
      </c>
      <c r="K1507" s="9">
        <v>1</v>
      </c>
    </row>
    <row r="1508" spans="1:11" x14ac:dyDescent="0.75">
      <c r="A1508" s="2" t="s">
        <v>13983</v>
      </c>
      <c r="B1508" s="2">
        <v>84467</v>
      </c>
      <c r="C1508" s="2" t="s">
        <v>5</v>
      </c>
      <c r="D1508" s="2" t="s">
        <v>13984</v>
      </c>
      <c r="G1508" s="2" t="s">
        <v>14715</v>
      </c>
      <c r="H1508" s="2" t="s">
        <v>16098</v>
      </c>
      <c r="I1508">
        <v>201</v>
      </c>
      <c r="J1508" s="9">
        <v>1</v>
      </c>
      <c r="K1508" s="9">
        <v>1</v>
      </c>
    </row>
    <row r="1509" spans="1:11" x14ac:dyDescent="0.75">
      <c r="A1509" s="2" t="s">
        <v>12240</v>
      </c>
      <c r="B1509" s="2">
        <v>51231</v>
      </c>
      <c r="C1509" s="2" t="s">
        <v>5</v>
      </c>
      <c r="D1509" s="2" t="s">
        <v>12241</v>
      </c>
      <c r="G1509" s="2" t="s">
        <v>14715</v>
      </c>
      <c r="H1509" s="2" t="s">
        <v>16112</v>
      </c>
      <c r="I1509">
        <v>144</v>
      </c>
      <c r="J1509" s="9">
        <v>1</v>
      </c>
      <c r="K1509" s="9">
        <v>1</v>
      </c>
    </row>
    <row r="1510" spans="1:11" x14ac:dyDescent="0.75">
      <c r="A1510" s="2" t="s">
        <v>12242</v>
      </c>
      <c r="B1510" s="2">
        <v>118881</v>
      </c>
      <c r="C1510" s="2" t="s">
        <v>5</v>
      </c>
      <c r="D1510" s="2" t="s">
        <v>12243</v>
      </c>
      <c r="G1510" s="2" t="s">
        <v>14709</v>
      </c>
      <c r="H1510" s="2" t="s">
        <v>16119</v>
      </c>
      <c r="I1510">
        <v>246</v>
      </c>
      <c r="J1510" s="9">
        <v>1</v>
      </c>
      <c r="K1510" s="9">
        <v>1</v>
      </c>
    </row>
    <row r="1511" spans="1:11" x14ac:dyDescent="0.75">
      <c r="A1511" s="2" t="s">
        <v>13985</v>
      </c>
      <c r="B1511" s="2">
        <v>90580</v>
      </c>
      <c r="C1511" s="2" t="s">
        <v>5</v>
      </c>
      <c r="D1511" s="2" t="s">
        <v>13986</v>
      </c>
      <c r="G1511" s="2" t="s">
        <v>14715</v>
      </c>
      <c r="H1511" s="2" t="s">
        <v>16116</v>
      </c>
      <c r="I1511">
        <v>167</v>
      </c>
      <c r="J1511" s="9">
        <v>1</v>
      </c>
      <c r="K1511" s="9">
        <v>1</v>
      </c>
    </row>
    <row r="1512" spans="1:11" x14ac:dyDescent="0.75">
      <c r="A1512" s="2" t="s">
        <v>13987</v>
      </c>
      <c r="B1512" s="2">
        <v>100126350</v>
      </c>
      <c r="C1512" s="2" t="s">
        <v>5</v>
      </c>
      <c r="D1512" s="2" t="s">
        <v>13988</v>
      </c>
      <c r="G1512" s="2" t="s">
        <v>14715</v>
      </c>
      <c r="H1512" s="2" t="s">
        <v>16113</v>
      </c>
      <c r="I1512">
        <v>223</v>
      </c>
      <c r="J1512" s="9">
        <v>1</v>
      </c>
      <c r="K1512" s="9">
        <v>1</v>
      </c>
    </row>
    <row r="1513" spans="1:11" x14ac:dyDescent="0.75">
      <c r="A1513" s="2" t="s">
        <v>13989</v>
      </c>
      <c r="B1513" s="2">
        <v>6947</v>
      </c>
      <c r="C1513" s="2" t="s">
        <v>5</v>
      </c>
      <c r="D1513" s="2" t="s">
        <v>13990</v>
      </c>
      <c r="G1513" s="2" t="s">
        <v>14709</v>
      </c>
      <c r="H1513" s="2" t="s">
        <v>16115</v>
      </c>
      <c r="I1513">
        <v>167</v>
      </c>
      <c r="J1513" s="9">
        <v>1</v>
      </c>
      <c r="K1513" s="9">
        <v>1</v>
      </c>
    </row>
    <row r="1514" spans="1:11" x14ac:dyDescent="0.75">
      <c r="A1514" s="2" t="s">
        <v>13991</v>
      </c>
      <c r="B1514" s="2">
        <v>4056</v>
      </c>
      <c r="C1514" s="2" t="s">
        <v>5</v>
      </c>
      <c r="D1514" s="2" t="s">
        <v>13992</v>
      </c>
      <c r="G1514" s="2" t="s">
        <v>14709</v>
      </c>
      <c r="H1514" s="2" t="s">
        <v>16117</v>
      </c>
      <c r="I1514">
        <v>210</v>
      </c>
      <c r="J1514" s="9">
        <v>1</v>
      </c>
      <c r="K1514" s="9">
        <v>1</v>
      </c>
    </row>
    <row r="1515" spans="1:11" x14ac:dyDescent="0.75">
      <c r="A1515" s="2" t="s">
        <v>13993</v>
      </c>
      <c r="B1515" s="2">
        <v>599</v>
      </c>
      <c r="C1515" s="2" t="s">
        <v>5</v>
      </c>
      <c r="D1515" s="2" t="s">
        <v>13994</v>
      </c>
      <c r="G1515" s="2" t="s">
        <v>14715</v>
      </c>
      <c r="H1515" s="2" t="s">
        <v>16118</v>
      </c>
      <c r="I1515">
        <v>133</v>
      </c>
      <c r="J1515" s="9">
        <v>1</v>
      </c>
      <c r="K1515" s="9">
        <v>1</v>
      </c>
    </row>
    <row r="1516" spans="1:11" x14ac:dyDescent="0.75">
      <c r="A1516" s="2" t="s">
        <v>13995</v>
      </c>
      <c r="B1516" s="2">
        <v>883</v>
      </c>
      <c r="C1516" s="2" t="s">
        <v>5</v>
      </c>
      <c r="D1516" s="2" t="s">
        <v>13996</v>
      </c>
    </row>
    <row r="1517" spans="1:11" x14ac:dyDescent="0.75">
      <c r="A1517" s="2" t="s">
        <v>12244</v>
      </c>
      <c r="B1517" s="2">
        <v>285989</v>
      </c>
      <c r="C1517" s="2" t="s">
        <v>5</v>
      </c>
      <c r="D1517" s="2" t="s">
        <v>12245</v>
      </c>
    </row>
    <row r="1518" spans="1:11" x14ac:dyDescent="0.75">
      <c r="A1518" s="2" t="s">
        <v>13999</v>
      </c>
      <c r="B1518" s="2">
        <v>5565</v>
      </c>
      <c r="C1518" s="2" t="s">
        <v>5</v>
      </c>
      <c r="D1518" s="2" t="s">
        <v>14000</v>
      </c>
    </row>
    <row r="1519" spans="1:11" x14ac:dyDescent="0.75">
      <c r="A1519" s="2" t="s">
        <v>13997</v>
      </c>
      <c r="B1519" s="2">
        <v>400960</v>
      </c>
      <c r="C1519" s="2" t="s">
        <v>5</v>
      </c>
      <c r="D1519" s="2" t="s">
        <v>13998</v>
      </c>
    </row>
    <row r="1520" spans="1:11" x14ac:dyDescent="0.75">
      <c r="A1520" s="2" t="s">
        <v>14001</v>
      </c>
      <c r="B1520" s="2">
        <v>28987</v>
      </c>
      <c r="C1520" s="2" t="s">
        <v>5</v>
      </c>
      <c r="D1520" s="2" t="s">
        <v>14002</v>
      </c>
    </row>
    <row r="1521" spans="1:4" x14ac:dyDescent="0.75">
      <c r="A1521" s="2" t="s">
        <v>12246</v>
      </c>
      <c r="B1521" s="2">
        <v>8535</v>
      </c>
      <c r="C1521" s="2" t="s">
        <v>5</v>
      </c>
      <c r="D1521" s="2" t="s">
        <v>12247</v>
      </c>
    </row>
    <row r="1522" spans="1:4" x14ac:dyDescent="0.75">
      <c r="A1522" s="2" t="s">
        <v>14003</v>
      </c>
      <c r="B1522" s="2">
        <v>220002</v>
      </c>
      <c r="C1522" s="2" t="s">
        <v>5</v>
      </c>
      <c r="D1522" s="2" t="s">
        <v>14004</v>
      </c>
    </row>
    <row r="1523" spans="1:4" x14ac:dyDescent="0.75">
      <c r="A1523" s="2" t="s">
        <v>14005</v>
      </c>
      <c r="B1523" s="2">
        <v>85026</v>
      </c>
      <c r="C1523" s="2" t="s">
        <v>5</v>
      </c>
      <c r="D1523" s="2" t="s">
        <v>14006</v>
      </c>
    </row>
    <row r="1524" spans="1:4" x14ac:dyDescent="0.75">
      <c r="A1524" s="2" t="s">
        <v>14007</v>
      </c>
      <c r="B1524" s="2">
        <v>148189</v>
      </c>
      <c r="C1524" s="2" t="s">
        <v>5</v>
      </c>
      <c r="D1524" s="2" t="s">
        <v>14008</v>
      </c>
    </row>
    <row r="1525" spans="1:4" x14ac:dyDescent="0.75">
      <c r="A1525" s="2" t="s">
        <v>14009</v>
      </c>
      <c r="B1525" s="2">
        <v>51655</v>
      </c>
      <c r="C1525" s="2" t="s">
        <v>5</v>
      </c>
      <c r="D1525" s="2" t="s">
        <v>14010</v>
      </c>
    </row>
    <row r="1526" spans="1:4" x14ac:dyDescent="0.75">
      <c r="A1526" s="2" t="s">
        <v>12248</v>
      </c>
      <c r="B1526" s="2">
        <v>4236</v>
      </c>
      <c r="C1526" s="2" t="s">
        <v>5</v>
      </c>
      <c r="D1526" s="2" t="s">
        <v>12249</v>
      </c>
    </row>
    <row r="1527" spans="1:4" x14ac:dyDescent="0.75">
      <c r="A1527" s="2" t="s">
        <v>14011</v>
      </c>
      <c r="B1527" s="2">
        <v>51561</v>
      </c>
      <c r="C1527" s="2" t="s">
        <v>5</v>
      </c>
      <c r="D1527" s="2" t="s">
        <v>14012</v>
      </c>
    </row>
    <row r="1528" spans="1:4" x14ac:dyDescent="0.75">
      <c r="A1528" s="2" t="s">
        <v>14013</v>
      </c>
      <c r="B1528" s="2">
        <v>760</v>
      </c>
      <c r="C1528" s="2" t="s">
        <v>5</v>
      </c>
      <c r="D1528" s="2" t="s">
        <v>14014</v>
      </c>
    </row>
    <row r="1529" spans="1:4" x14ac:dyDescent="0.75">
      <c r="A1529" s="2" t="s">
        <v>14015</v>
      </c>
      <c r="B1529" s="2">
        <v>3384</v>
      </c>
      <c r="C1529" s="2" t="s">
        <v>5</v>
      </c>
      <c r="D1529" s="2" t="s">
        <v>14016</v>
      </c>
    </row>
    <row r="1530" spans="1:4" x14ac:dyDescent="0.75">
      <c r="A1530" s="2" t="s">
        <v>14017</v>
      </c>
      <c r="B1530" s="2">
        <v>5800</v>
      </c>
      <c r="C1530" s="2" t="s">
        <v>5</v>
      </c>
      <c r="D1530" s="2" t="s">
        <v>14018</v>
      </c>
    </row>
    <row r="1531" spans="1:4" x14ac:dyDescent="0.75">
      <c r="A1531" s="2" t="s">
        <v>12250</v>
      </c>
      <c r="B1531" s="2">
        <v>113835</v>
      </c>
      <c r="C1531" s="2" t="s">
        <v>5</v>
      </c>
      <c r="D1531" s="2" t="s">
        <v>12251</v>
      </c>
    </row>
    <row r="1532" spans="1:4" x14ac:dyDescent="0.75">
      <c r="A1532" s="2" t="s">
        <v>14019</v>
      </c>
      <c r="B1532" s="2">
        <v>27034</v>
      </c>
      <c r="C1532" s="2" t="s">
        <v>5</v>
      </c>
      <c r="D1532" s="2" t="s">
        <v>14020</v>
      </c>
    </row>
    <row r="1533" spans="1:4" x14ac:dyDescent="0.75">
      <c r="A1533" s="2" t="s">
        <v>12252</v>
      </c>
      <c r="B1533" s="2">
        <v>5495</v>
      </c>
      <c r="C1533" s="2" t="s">
        <v>5</v>
      </c>
      <c r="D1533" s="2" t="s">
        <v>12253</v>
      </c>
    </row>
    <row r="1534" spans="1:4" x14ac:dyDescent="0.75">
      <c r="A1534" s="2" t="s">
        <v>14021</v>
      </c>
      <c r="B1534" s="2">
        <v>55672</v>
      </c>
      <c r="C1534" s="2" t="s">
        <v>5</v>
      </c>
      <c r="D1534" s="2" t="s">
        <v>14022</v>
      </c>
    </row>
    <row r="1535" spans="1:4" x14ac:dyDescent="0.75">
      <c r="A1535" s="2" t="s">
        <v>14023</v>
      </c>
      <c r="B1535" s="2">
        <v>90864</v>
      </c>
      <c r="C1535" s="2" t="s">
        <v>5</v>
      </c>
      <c r="D1535" s="2" t="s">
        <v>14024</v>
      </c>
    </row>
    <row r="1536" spans="1:4" x14ac:dyDescent="0.75">
      <c r="A1536" s="2" t="s">
        <v>12254</v>
      </c>
      <c r="B1536" s="2">
        <v>51667</v>
      </c>
      <c r="C1536" s="2" t="s">
        <v>5</v>
      </c>
      <c r="D1536" s="2" t="s">
        <v>12255</v>
      </c>
    </row>
    <row r="1537" spans="1:4" x14ac:dyDescent="0.75">
      <c r="A1537" s="2" t="s">
        <v>12256</v>
      </c>
      <c r="B1537" s="2">
        <v>5238</v>
      </c>
      <c r="C1537" s="2" t="s">
        <v>5</v>
      </c>
      <c r="D1537" s="2" t="s">
        <v>12257</v>
      </c>
    </row>
    <row r="1538" spans="1:4" x14ac:dyDescent="0.75">
      <c r="A1538" s="2" t="s">
        <v>12260</v>
      </c>
      <c r="B1538" s="2">
        <v>54462</v>
      </c>
      <c r="C1538" s="2" t="s">
        <v>5</v>
      </c>
      <c r="D1538" s="2" t="s">
        <v>12261</v>
      </c>
    </row>
    <row r="1539" spans="1:4" x14ac:dyDescent="0.75">
      <c r="A1539" s="2" t="s">
        <v>12258</v>
      </c>
      <c r="B1539" s="2">
        <v>115024</v>
      </c>
      <c r="C1539" s="2" t="s">
        <v>5</v>
      </c>
      <c r="D1539" s="2" t="s">
        <v>12259</v>
      </c>
    </row>
    <row r="1540" spans="1:4" x14ac:dyDescent="0.75">
      <c r="A1540" s="2" t="s">
        <v>12262</v>
      </c>
      <c r="B1540" s="2">
        <v>127933</v>
      </c>
      <c r="C1540" s="2" t="s">
        <v>5</v>
      </c>
      <c r="D1540" s="2" t="s">
        <v>12263</v>
      </c>
    </row>
    <row r="1541" spans="1:4" x14ac:dyDescent="0.75">
      <c r="A1541" s="2" t="s">
        <v>14025</v>
      </c>
      <c r="B1541" s="2">
        <v>9569</v>
      </c>
      <c r="C1541" s="2" t="s">
        <v>5</v>
      </c>
      <c r="D1541" s="2" t="s">
        <v>14026</v>
      </c>
    </row>
    <row r="1542" spans="1:4" x14ac:dyDescent="0.75">
      <c r="A1542" s="2" t="s">
        <v>12264</v>
      </c>
      <c r="B1542" s="2">
        <v>91120</v>
      </c>
      <c r="C1542" s="2" t="s">
        <v>5</v>
      </c>
      <c r="D1542" s="2" t="s">
        <v>12265</v>
      </c>
    </row>
    <row r="1543" spans="1:4" x14ac:dyDescent="0.75">
      <c r="A1543" s="2" t="s">
        <v>12266</v>
      </c>
      <c r="B1543" s="2">
        <v>1788</v>
      </c>
      <c r="C1543" s="2" t="s">
        <v>5</v>
      </c>
      <c r="D1543" s="2" t="s">
        <v>12267</v>
      </c>
    </row>
    <row r="1544" spans="1:4" x14ac:dyDescent="0.75">
      <c r="A1544" s="2" t="s">
        <v>14027</v>
      </c>
      <c r="B1544" s="2">
        <v>10422</v>
      </c>
      <c r="C1544" s="2" t="s">
        <v>5</v>
      </c>
      <c r="D1544" s="2" t="s">
        <v>14028</v>
      </c>
    </row>
    <row r="1545" spans="1:4" x14ac:dyDescent="0.75">
      <c r="A1545" s="2" t="s">
        <v>14029</v>
      </c>
      <c r="B1545" s="2">
        <v>388650</v>
      </c>
      <c r="C1545" s="2" t="s">
        <v>5</v>
      </c>
      <c r="D1545" s="2" t="s">
        <v>14030</v>
      </c>
    </row>
    <row r="1546" spans="1:4" x14ac:dyDescent="0.75">
      <c r="A1546" s="2" t="s">
        <v>12268</v>
      </c>
      <c r="B1546" s="2">
        <v>3508</v>
      </c>
      <c r="C1546" s="2" t="s">
        <v>5</v>
      </c>
      <c r="D1546" s="2" t="s">
        <v>12269</v>
      </c>
    </row>
    <row r="1547" spans="1:4" x14ac:dyDescent="0.75">
      <c r="A1547" s="2" t="s">
        <v>14031</v>
      </c>
      <c r="B1547" s="2">
        <v>5271</v>
      </c>
      <c r="C1547" s="2" t="s">
        <v>5</v>
      </c>
      <c r="D1547" s="2" t="s">
        <v>14032</v>
      </c>
    </row>
    <row r="1548" spans="1:4" x14ac:dyDescent="0.75">
      <c r="A1548" s="2" t="s">
        <v>12270</v>
      </c>
      <c r="B1548" s="2">
        <v>5366</v>
      </c>
      <c r="C1548" s="2" t="s">
        <v>5</v>
      </c>
      <c r="D1548" s="2" t="s">
        <v>12271</v>
      </c>
    </row>
    <row r="1549" spans="1:4" x14ac:dyDescent="0.75">
      <c r="A1549" s="2" t="s">
        <v>12272</v>
      </c>
      <c r="B1549" s="2">
        <v>11118</v>
      </c>
      <c r="C1549" s="2" t="s">
        <v>5</v>
      </c>
      <c r="D1549" s="2" t="s">
        <v>12273</v>
      </c>
    </row>
    <row r="1550" spans="1:4" x14ac:dyDescent="0.75">
      <c r="A1550" s="2" t="s">
        <v>12274</v>
      </c>
      <c r="B1550" s="2">
        <v>6161</v>
      </c>
      <c r="C1550" s="2" t="s">
        <v>5</v>
      </c>
      <c r="D1550" s="2" t="s">
        <v>12275</v>
      </c>
    </row>
    <row r="1551" spans="1:4" x14ac:dyDescent="0.75">
      <c r="A1551" s="2" t="s">
        <v>12276</v>
      </c>
      <c r="B1551" s="2">
        <v>121260</v>
      </c>
      <c r="C1551" s="2" t="s">
        <v>5</v>
      </c>
      <c r="D1551" s="2" t="s">
        <v>12277</v>
      </c>
    </row>
    <row r="1552" spans="1:4" x14ac:dyDescent="0.75">
      <c r="A1552" s="2" t="s">
        <v>12278</v>
      </c>
      <c r="B1552" s="2">
        <v>220594</v>
      </c>
      <c r="C1552" s="2" t="s">
        <v>5</v>
      </c>
      <c r="D1552" s="2" t="s">
        <v>12279</v>
      </c>
    </row>
    <row r="1553" spans="1:4" x14ac:dyDescent="0.75">
      <c r="A1553" s="2" t="s">
        <v>12280</v>
      </c>
      <c r="B1553" s="2">
        <v>105370578</v>
      </c>
      <c r="C1553" s="2" t="s">
        <v>5</v>
      </c>
      <c r="D1553" s="2" t="s">
        <v>12281</v>
      </c>
    </row>
    <row r="1554" spans="1:4" x14ac:dyDescent="0.75">
      <c r="A1554" s="2" t="s">
        <v>12282</v>
      </c>
      <c r="B1554" s="2">
        <v>4665</v>
      </c>
      <c r="C1554" s="2" t="s">
        <v>5</v>
      </c>
      <c r="D1554" s="2" t="s">
        <v>12283</v>
      </c>
    </row>
    <row r="1555" spans="1:4" x14ac:dyDescent="0.75">
      <c r="A1555" s="2" t="s">
        <v>12284</v>
      </c>
      <c r="B1555" s="2">
        <v>693213</v>
      </c>
      <c r="C1555" s="2" t="s">
        <v>5</v>
      </c>
      <c r="D1555" s="2" t="s">
        <v>12285</v>
      </c>
    </row>
    <row r="1556" spans="1:4" x14ac:dyDescent="0.75">
      <c r="A1556" s="2" t="s">
        <v>12286</v>
      </c>
      <c r="B1556" s="2">
        <v>3988</v>
      </c>
      <c r="C1556" s="2" t="s">
        <v>5</v>
      </c>
      <c r="D1556" s="2" t="s">
        <v>12287</v>
      </c>
    </row>
    <row r="1557" spans="1:4" x14ac:dyDescent="0.75">
      <c r="A1557" s="2" t="s">
        <v>12288</v>
      </c>
      <c r="B1557" s="2">
        <v>56949</v>
      </c>
      <c r="C1557" s="2" t="s">
        <v>5</v>
      </c>
      <c r="D1557" s="2" t="s">
        <v>12289</v>
      </c>
    </row>
    <row r="1558" spans="1:4" x14ac:dyDescent="0.75">
      <c r="A1558" s="2" t="s">
        <v>12290</v>
      </c>
      <c r="B1558" s="2">
        <v>2990</v>
      </c>
      <c r="C1558" s="2" t="s">
        <v>5</v>
      </c>
      <c r="D1558" s="2" t="s">
        <v>12291</v>
      </c>
    </row>
    <row r="1559" spans="1:4" x14ac:dyDescent="0.75">
      <c r="A1559" s="2" t="s">
        <v>14033</v>
      </c>
      <c r="B1559" s="2">
        <v>284385</v>
      </c>
      <c r="C1559" s="2" t="s">
        <v>5</v>
      </c>
      <c r="D1559" s="2" t="s">
        <v>14034</v>
      </c>
    </row>
    <row r="1560" spans="1:4" x14ac:dyDescent="0.75">
      <c r="A1560" s="2" t="s">
        <v>14035</v>
      </c>
      <c r="B1560" s="2">
        <v>83666</v>
      </c>
      <c r="C1560" s="2" t="s">
        <v>5</v>
      </c>
      <c r="D1560" s="2" t="s">
        <v>14036</v>
      </c>
    </row>
    <row r="1561" spans="1:4" x14ac:dyDescent="0.75">
      <c r="A1561" s="2" t="s">
        <v>14037</v>
      </c>
      <c r="B1561" s="2">
        <v>57711</v>
      </c>
      <c r="C1561" s="2" t="s">
        <v>5</v>
      </c>
      <c r="D1561" s="2" t="s">
        <v>14038</v>
      </c>
    </row>
    <row r="1562" spans="1:4" x14ac:dyDescent="0.75">
      <c r="A1562" s="2" t="s">
        <v>14039</v>
      </c>
      <c r="B1562" s="2">
        <v>116113</v>
      </c>
      <c r="C1562" s="2" t="s">
        <v>5</v>
      </c>
      <c r="D1562" s="2" t="s">
        <v>14040</v>
      </c>
    </row>
    <row r="1563" spans="1:4" x14ac:dyDescent="0.75">
      <c r="A1563" s="2" t="s">
        <v>14041</v>
      </c>
      <c r="B1563" s="2">
        <v>5768</v>
      </c>
      <c r="C1563" s="2" t="s">
        <v>5</v>
      </c>
      <c r="D1563" s="2" t="s">
        <v>14042</v>
      </c>
    </row>
    <row r="1564" spans="1:4" x14ac:dyDescent="0.75">
      <c r="A1564" s="2" t="s">
        <v>12292</v>
      </c>
      <c r="B1564" s="2">
        <v>126014</v>
      </c>
      <c r="C1564" s="2" t="s">
        <v>5</v>
      </c>
      <c r="D1564" s="2" t="s">
        <v>12293</v>
      </c>
    </row>
    <row r="1565" spans="1:4" x14ac:dyDescent="0.75">
      <c r="A1565" s="2" t="s">
        <v>12294</v>
      </c>
      <c r="B1565" s="2">
        <v>651746</v>
      </c>
      <c r="C1565" s="2" t="s">
        <v>5</v>
      </c>
      <c r="D1565" s="2" t="s">
        <v>12295</v>
      </c>
    </row>
    <row r="1566" spans="1:4" x14ac:dyDescent="0.75">
      <c r="A1566" s="2" t="s">
        <v>12296</v>
      </c>
      <c r="B1566" s="2">
        <v>54625</v>
      </c>
      <c r="C1566" s="2" t="s">
        <v>5</v>
      </c>
      <c r="D1566" s="2" t="s">
        <v>12297</v>
      </c>
    </row>
    <row r="1567" spans="1:4" x14ac:dyDescent="0.75">
      <c r="A1567" s="2" t="s">
        <v>12298</v>
      </c>
      <c r="B1567" s="2">
        <v>6196</v>
      </c>
      <c r="C1567" s="2" t="s">
        <v>5</v>
      </c>
      <c r="D1567" s="2" t="s">
        <v>12299</v>
      </c>
    </row>
    <row r="1568" spans="1:4" x14ac:dyDescent="0.75">
      <c r="A1568" s="2" t="s">
        <v>14043</v>
      </c>
      <c r="B1568" s="2">
        <v>56254</v>
      </c>
      <c r="C1568" s="2" t="s">
        <v>5</v>
      </c>
      <c r="D1568" s="2" t="s">
        <v>14044</v>
      </c>
    </row>
    <row r="1569" spans="1:4" x14ac:dyDescent="0.75">
      <c r="A1569" s="2" t="s">
        <v>12300</v>
      </c>
      <c r="B1569" s="2">
        <v>475</v>
      </c>
      <c r="C1569" s="2" t="s">
        <v>5</v>
      </c>
      <c r="D1569" s="2" t="s">
        <v>12301</v>
      </c>
    </row>
    <row r="1570" spans="1:4" x14ac:dyDescent="0.75">
      <c r="A1570" s="2" t="s">
        <v>12302</v>
      </c>
      <c r="B1570" s="2">
        <v>4659</v>
      </c>
      <c r="C1570" s="2" t="s">
        <v>5</v>
      </c>
      <c r="D1570" s="2" t="s">
        <v>12303</v>
      </c>
    </row>
    <row r="1571" spans="1:4" x14ac:dyDescent="0.75">
      <c r="A1571" s="2" t="s">
        <v>14045</v>
      </c>
      <c r="B1571" s="2">
        <v>80178</v>
      </c>
      <c r="C1571" s="2" t="s">
        <v>5</v>
      </c>
      <c r="D1571" s="2" t="s">
        <v>14046</v>
      </c>
    </row>
    <row r="1572" spans="1:4" x14ac:dyDescent="0.75">
      <c r="A1572" s="2" t="s">
        <v>14047</v>
      </c>
      <c r="B1572" s="2">
        <v>51079</v>
      </c>
      <c r="C1572" s="2" t="s">
        <v>5</v>
      </c>
      <c r="D1572" s="2" t="s">
        <v>14048</v>
      </c>
    </row>
    <row r="1573" spans="1:4" x14ac:dyDescent="0.75">
      <c r="A1573" s="2" t="s">
        <v>12304</v>
      </c>
      <c r="B1573" s="2">
        <v>102723728</v>
      </c>
      <c r="C1573" s="2" t="s">
        <v>5</v>
      </c>
      <c r="D1573" s="2" t="s">
        <v>12305</v>
      </c>
    </row>
    <row r="1574" spans="1:4" x14ac:dyDescent="0.75">
      <c r="A1574" s="2" t="s">
        <v>14049</v>
      </c>
      <c r="B1574" s="2">
        <v>100287765</v>
      </c>
      <c r="C1574" s="2" t="s">
        <v>5</v>
      </c>
      <c r="D1574" s="2" t="s">
        <v>14050</v>
      </c>
    </row>
    <row r="1575" spans="1:4" x14ac:dyDescent="0.75">
      <c r="A1575" s="2" t="s">
        <v>12306</v>
      </c>
      <c r="B1575" s="2">
        <v>29890</v>
      </c>
      <c r="C1575" s="2" t="s">
        <v>5</v>
      </c>
      <c r="D1575" s="2" t="s">
        <v>12307</v>
      </c>
    </row>
    <row r="1576" spans="1:4" x14ac:dyDescent="0.75">
      <c r="A1576" s="2" t="s">
        <v>14051</v>
      </c>
      <c r="B1576" s="2">
        <v>4917</v>
      </c>
      <c r="C1576" s="2" t="s">
        <v>5</v>
      </c>
      <c r="D1576" s="2" t="s">
        <v>14052</v>
      </c>
    </row>
    <row r="1577" spans="1:4" x14ac:dyDescent="0.75">
      <c r="A1577" s="2" t="s">
        <v>12308</v>
      </c>
      <c r="B1577" s="2">
        <v>10467</v>
      </c>
      <c r="C1577" s="2" t="s">
        <v>5</v>
      </c>
      <c r="D1577" s="2" t="s">
        <v>12309</v>
      </c>
    </row>
    <row r="1578" spans="1:4" x14ac:dyDescent="0.75">
      <c r="A1578" s="2" t="s">
        <v>14053</v>
      </c>
      <c r="B1578" s="2">
        <v>170463</v>
      </c>
      <c r="C1578" s="2" t="s">
        <v>5</v>
      </c>
      <c r="D1578" s="2" t="s">
        <v>14054</v>
      </c>
    </row>
    <row r="1579" spans="1:4" x14ac:dyDescent="0.75">
      <c r="A1579" s="2" t="s">
        <v>14055</v>
      </c>
      <c r="B1579" s="2">
        <v>63910</v>
      </c>
      <c r="C1579" s="2" t="s">
        <v>5</v>
      </c>
      <c r="D1579" s="2" t="s">
        <v>14056</v>
      </c>
    </row>
    <row r="1580" spans="1:4" x14ac:dyDescent="0.75">
      <c r="A1580" s="2" t="s">
        <v>14059</v>
      </c>
      <c r="B1580" s="2">
        <v>10039</v>
      </c>
      <c r="C1580" s="2" t="s">
        <v>5</v>
      </c>
      <c r="D1580" s="2" t="s">
        <v>14060</v>
      </c>
    </row>
    <row r="1581" spans="1:4" x14ac:dyDescent="0.75">
      <c r="A1581" s="2" t="s">
        <v>14057</v>
      </c>
      <c r="B1581" s="2">
        <v>9518</v>
      </c>
      <c r="C1581" s="2" t="s">
        <v>5</v>
      </c>
      <c r="D1581" s="2" t="s">
        <v>14058</v>
      </c>
    </row>
    <row r="1582" spans="1:4" x14ac:dyDescent="0.75">
      <c r="A1582" s="2" t="s">
        <v>14061</v>
      </c>
      <c r="B1582" s="2">
        <v>23087</v>
      </c>
      <c r="C1582" s="2" t="s">
        <v>5</v>
      </c>
      <c r="D1582" s="2" t="s">
        <v>14062</v>
      </c>
    </row>
    <row r="1583" spans="1:4" x14ac:dyDescent="0.75">
      <c r="A1583" s="2" t="s">
        <v>12310</v>
      </c>
      <c r="B1583" s="2">
        <v>55773</v>
      </c>
      <c r="C1583" s="2" t="s">
        <v>5</v>
      </c>
      <c r="D1583" s="2" t="s">
        <v>12311</v>
      </c>
    </row>
    <row r="1584" spans="1:4" x14ac:dyDescent="0.75">
      <c r="A1584" s="2" t="s">
        <v>12312</v>
      </c>
      <c r="B1584" s="2">
        <v>55051</v>
      </c>
      <c r="C1584" s="2" t="s">
        <v>5</v>
      </c>
      <c r="D1584" s="2" t="s">
        <v>12313</v>
      </c>
    </row>
    <row r="1585" spans="1:4" x14ac:dyDescent="0.75">
      <c r="A1585" s="2" t="s">
        <v>12314</v>
      </c>
      <c r="B1585" s="2">
        <v>56954</v>
      </c>
      <c r="C1585" s="2" t="s">
        <v>5</v>
      </c>
      <c r="D1585" s="2" t="s">
        <v>12315</v>
      </c>
    </row>
    <row r="1586" spans="1:4" x14ac:dyDescent="0.75">
      <c r="A1586" s="2" t="s">
        <v>14063</v>
      </c>
      <c r="B1586" s="2">
        <v>138050</v>
      </c>
      <c r="C1586" s="2" t="s">
        <v>5</v>
      </c>
      <c r="D1586" s="2" t="s">
        <v>14064</v>
      </c>
    </row>
    <row r="1587" spans="1:4" x14ac:dyDescent="0.75">
      <c r="A1587" s="2" t="s">
        <v>12316</v>
      </c>
      <c r="B1587" s="2">
        <v>6774</v>
      </c>
      <c r="C1587" s="2" t="s">
        <v>5</v>
      </c>
      <c r="D1587" s="2" t="s">
        <v>12317</v>
      </c>
    </row>
    <row r="1588" spans="1:4" x14ac:dyDescent="0.75">
      <c r="A1588" s="2" t="s">
        <v>12318</v>
      </c>
      <c r="B1588" s="2">
        <v>400668</v>
      </c>
      <c r="C1588" s="2" t="s">
        <v>5</v>
      </c>
      <c r="D1588" s="2" t="s">
        <v>12319</v>
      </c>
    </row>
    <row r="1589" spans="1:4" x14ac:dyDescent="0.75">
      <c r="A1589" s="2" t="s">
        <v>14065</v>
      </c>
      <c r="B1589" s="2">
        <v>10330</v>
      </c>
      <c r="C1589" s="2" t="s">
        <v>5</v>
      </c>
      <c r="D1589" s="2" t="s">
        <v>14066</v>
      </c>
    </row>
    <row r="1590" spans="1:4" x14ac:dyDescent="0.75">
      <c r="A1590" s="2" t="s">
        <v>12320</v>
      </c>
      <c r="B1590" s="2">
        <v>172</v>
      </c>
      <c r="C1590" s="2" t="s">
        <v>5</v>
      </c>
      <c r="D1590" s="2" t="s">
        <v>12321</v>
      </c>
    </row>
    <row r="1591" spans="1:4" x14ac:dyDescent="0.75">
      <c r="A1591" s="2" t="s">
        <v>12322</v>
      </c>
      <c r="B1591" s="2">
        <v>5718</v>
      </c>
      <c r="C1591" s="2" t="s">
        <v>5</v>
      </c>
      <c r="D1591" s="2" t="s">
        <v>12323</v>
      </c>
    </row>
    <row r="1592" spans="1:4" x14ac:dyDescent="0.75">
      <c r="A1592" s="2" t="s">
        <v>14067</v>
      </c>
      <c r="B1592" s="2">
        <v>587</v>
      </c>
      <c r="C1592" s="2" t="s">
        <v>5</v>
      </c>
      <c r="D1592" s="2" t="s">
        <v>14068</v>
      </c>
    </row>
    <row r="1593" spans="1:4" x14ac:dyDescent="0.75">
      <c r="A1593" s="2" t="s">
        <v>12324</v>
      </c>
      <c r="B1593" s="2">
        <v>146540</v>
      </c>
      <c r="C1593" s="2" t="s">
        <v>5</v>
      </c>
      <c r="D1593" s="2" t="s">
        <v>12325</v>
      </c>
    </row>
    <row r="1594" spans="1:4" x14ac:dyDescent="0.75">
      <c r="A1594" s="2" t="s">
        <v>14069</v>
      </c>
      <c r="B1594" s="2">
        <v>28977</v>
      </c>
      <c r="C1594" s="2" t="s">
        <v>5</v>
      </c>
      <c r="D1594" s="2" t="s">
        <v>14070</v>
      </c>
    </row>
    <row r="1595" spans="1:4" x14ac:dyDescent="0.75">
      <c r="A1595" s="2" t="s">
        <v>14071</v>
      </c>
      <c r="B1595" s="2">
        <v>57089</v>
      </c>
      <c r="C1595" s="2" t="s">
        <v>5</v>
      </c>
      <c r="D1595" s="2" t="s">
        <v>14072</v>
      </c>
    </row>
    <row r="1596" spans="1:4" x14ac:dyDescent="0.75">
      <c r="A1596" s="2" t="s">
        <v>14073</v>
      </c>
      <c r="B1596" s="2">
        <v>2210</v>
      </c>
      <c r="C1596" s="2" t="s">
        <v>5</v>
      </c>
      <c r="D1596" s="2" t="s">
        <v>14074</v>
      </c>
    </row>
    <row r="1597" spans="1:4" x14ac:dyDescent="0.75">
      <c r="A1597" s="2" t="s">
        <v>14077</v>
      </c>
      <c r="B1597" s="2">
        <v>10087</v>
      </c>
      <c r="C1597" s="2" t="s">
        <v>5</v>
      </c>
      <c r="D1597" s="2" t="s">
        <v>14078</v>
      </c>
    </row>
    <row r="1598" spans="1:4" x14ac:dyDescent="0.75">
      <c r="A1598" s="2" t="s">
        <v>14075</v>
      </c>
      <c r="B1598" s="2">
        <v>80318</v>
      </c>
      <c r="C1598" s="2" t="s">
        <v>5</v>
      </c>
      <c r="D1598" s="2" t="s">
        <v>14076</v>
      </c>
    </row>
    <row r="1599" spans="1:4" x14ac:dyDescent="0.75">
      <c r="A1599" s="2" t="s">
        <v>12326</v>
      </c>
      <c r="B1599" s="2">
        <v>64374</v>
      </c>
      <c r="C1599" s="2" t="s">
        <v>5</v>
      </c>
      <c r="D1599" s="2" t="s">
        <v>12327</v>
      </c>
    </row>
    <row r="1600" spans="1:4" x14ac:dyDescent="0.75">
      <c r="A1600" s="2" t="s">
        <v>14079</v>
      </c>
      <c r="B1600" s="2">
        <v>6194</v>
      </c>
      <c r="C1600" s="2" t="s">
        <v>5</v>
      </c>
      <c r="D1600" s="2" t="s">
        <v>14080</v>
      </c>
    </row>
    <row r="1601" spans="1:4" x14ac:dyDescent="0.75">
      <c r="A1601" s="2" t="s">
        <v>14081</v>
      </c>
      <c r="B1601" s="2">
        <v>3190</v>
      </c>
      <c r="C1601" s="2" t="s">
        <v>5</v>
      </c>
      <c r="D1601" s="2" t="s">
        <v>14082</v>
      </c>
    </row>
    <row r="1602" spans="1:4" x14ac:dyDescent="0.75">
      <c r="A1602" s="2" t="s">
        <v>14083</v>
      </c>
      <c r="B1602" s="2">
        <v>79149</v>
      </c>
      <c r="C1602" s="2" t="s">
        <v>5</v>
      </c>
      <c r="D1602" s="2" t="s">
        <v>14084</v>
      </c>
    </row>
    <row r="1603" spans="1:4" x14ac:dyDescent="0.75">
      <c r="A1603" s="2" t="s">
        <v>12328</v>
      </c>
      <c r="B1603" s="2">
        <v>729234</v>
      </c>
      <c r="C1603" s="2" t="s">
        <v>5</v>
      </c>
      <c r="D1603" s="2" t="s">
        <v>12329</v>
      </c>
    </row>
    <row r="1604" spans="1:4" x14ac:dyDescent="0.75">
      <c r="A1604" s="2" t="s">
        <v>14085</v>
      </c>
      <c r="B1604" s="2">
        <v>55582</v>
      </c>
      <c r="C1604" s="2" t="s">
        <v>5</v>
      </c>
      <c r="D1604" s="2" t="s">
        <v>14086</v>
      </c>
    </row>
    <row r="1605" spans="1:4" x14ac:dyDescent="0.75">
      <c r="A1605" s="2" t="s">
        <v>14087</v>
      </c>
      <c r="B1605" s="2">
        <v>8665</v>
      </c>
      <c r="C1605" s="2" t="s">
        <v>5</v>
      </c>
      <c r="D1605" s="2" t="s">
        <v>14088</v>
      </c>
    </row>
    <row r="1606" spans="1:4" x14ac:dyDescent="0.75">
      <c r="A1606" s="2" t="s">
        <v>12330</v>
      </c>
      <c r="B1606" s="2">
        <v>55520</v>
      </c>
      <c r="C1606" s="2" t="s">
        <v>5</v>
      </c>
      <c r="D1606" s="2" t="s">
        <v>12331</v>
      </c>
    </row>
    <row r="1607" spans="1:4" x14ac:dyDescent="0.75">
      <c r="A1607" s="2" t="s">
        <v>14089</v>
      </c>
      <c r="B1607" s="2">
        <v>23503</v>
      </c>
      <c r="C1607" s="2" t="s">
        <v>5</v>
      </c>
      <c r="D1607" s="2" t="s">
        <v>14090</v>
      </c>
    </row>
    <row r="1608" spans="1:4" x14ac:dyDescent="0.75">
      <c r="A1608" s="2" t="s">
        <v>12332</v>
      </c>
      <c r="B1608" s="2">
        <v>102466985</v>
      </c>
      <c r="C1608" s="2" t="s">
        <v>5</v>
      </c>
      <c r="D1608" s="2" t="s">
        <v>12333</v>
      </c>
    </row>
    <row r="1609" spans="1:4" x14ac:dyDescent="0.75">
      <c r="A1609" s="2" t="s">
        <v>14093</v>
      </c>
      <c r="B1609" s="2">
        <v>23197</v>
      </c>
      <c r="C1609" s="2" t="s">
        <v>5</v>
      </c>
      <c r="D1609" s="2" t="s">
        <v>14094</v>
      </c>
    </row>
    <row r="1610" spans="1:4" x14ac:dyDescent="0.75">
      <c r="A1610" s="2" t="s">
        <v>14091</v>
      </c>
      <c r="B1610" s="2">
        <v>51253</v>
      </c>
      <c r="C1610" s="2" t="s">
        <v>5</v>
      </c>
      <c r="D1610" s="2" t="s">
        <v>14092</v>
      </c>
    </row>
    <row r="1611" spans="1:4" x14ac:dyDescent="0.75">
      <c r="A1611" s="2" t="s">
        <v>14095</v>
      </c>
      <c r="B1611" s="2">
        <v>102466270</v>
      </c>
      <c r="C1611" s="2" t="s">
        <v>5</v>
      </c>
      <c r="D1611" s="2" t="s">
        <v>14096</v>
      </c>
    </row>
    <row r="1612" spans="1:4" x14ac:dyDescent="0.75">
      <c r="A1612" s="2" t="s">
        <v>12334</v>
      </c>
      <c r="B1612" s="2">
        <v>103091865</v>
      </c>
      <c r="C1612" s="2" t="s">
        <v>5</v>
      </c>
      <c r="D1612" s="2" t="s">
        <v>12335</v>
      </c>
    </row>
    <row r="1613" spans="1:4" x14ac:dyDescent="0.75">
      <c r="A1613" s="2" t="s">
        <v>12336</v>
      </c>
      <c r="B1613" s="2">
        <v>120526</v>
      </c>
      <c r="C1613" s="2" t="s">
        <v>5</v>
      </c>
      <c r="D1613" s="2" t="s">
        <v>12337</v>
      </c>
    </row>
    <row r="1614" spans="1:4" x14ac:dyDescent="0.75">
      <c r="A1614" s="2" t="s">
        <v>14097</v>
      </c>
      <c r="B1614" s="2">
        <v>4502</v>
      </c>
      <c r="C1614" s="2" t="s">
        <v>5</v>
      </c>
      <c r="D1614" s="2" t="s">
        <v>14098</v>
      </c>
    </row>
    <row r="1615" spans="1:4" x14ac:dyDescent="0.75">
      <c r="A1615" s="2" t="s">
        <v>14099</v>
      </c>
      <c r="B1615" s="2">
        <v>80262</v>
      </c>
      <c r="C1615" s="2" t="s">
        <v>5</v>
      </c>
      <c r="D1615" s="2" t="s">
        <v>14100</v>
      </c>
    </row>
    <row r="1616" spans="1:4" x14ac:dyDescent="0.75">
      <c r="A1616" s="2" t="s">
        <v>12338</v>
      </c>
      <c r="B1616" s="2">
        <v>128853</v>
      </c>
      <c r="C1616" s="2" t="s">
        <v>5</v>
      </c>
      <c r="D1616" s="2" t="s">
        <v>12339</v>
      </c>
    </row>
    <row r="1617" spans="1:4" x14ac:dyDescent="0.75">
      <c r="A1617" s="2" t="s">
        <v>12340</v>
      </c>
      <c r="B1617" s="2">
        <v>5691</v>
      </c>
      <c r="C1617" s="2" t="s">
        <v>5</v>
      </c>
      <c r="D1617" s="2" t="s">
        <v>12341</v>
      </c>
    </row>
    <row r="1618" spans="1:4" x14ac:dyDescent="0.75">
      <c r="A1618" s="2" t="s">
        <v>12342</v>
      </c>
      <c r="B1618" s="2">
        <v>10928</v>
      </c>
      <c r="C1618" s="2" t="s">
        <v>5</v>
      </c>
      <c r="D1618" s="2" t="s">
        <v>12343</v>
      </c>
    </row>
    <row r="1619" spans="1:4" x14ac:dyDescent="0.75">
      <c r="A1619" s="2" t="s">
        <v>12344</v>
      </c>
      <c r="B1619" s="2">
        <v>140688</v>
      </c>
      <c r="C1619" s="2" t="s">
        <v>5</v>
      </c>
      <c r="D1619" s="2" t="s">
        <v>12345</v>
      </c>
    </row>
    <row r="1620" spans="1:4" x14ac:dyDescent="0.75">
      <c r="A1620" s="2" t="s">
        <v>14101</v>
      </c>
      <c r="B1620" s="2">
        <v>100506963</v>
      </c>
      <c r="C1620" s="2" t="s">
        <v>5</v>
      </c>
      <c r="D1620" s="2" t="s">
        <v>14102</v>
      </c>
    </row>
    <row r="1621" spans="1:4" x14ac:dyDescent="0.75">
      <c r="A1621" s="2" t="s">
        <v>14103</v>
      </c>
      <c r="B1621" s="2">
        <v>400818</v>
      </c>
      <c r="C1621" s="2" t="s">
        <v>5</v>
      </c>
      <c r="D1621" s="2" t="s">
        <v>14104</v>
      </c>
    </row>
    <row r="1622" spans="1:4" x14ac:dyDescent="0.75">
      <c r="A1622" s="2" t="s">
        <v>12346</v>
      </c>
      <c r="B1622" s="2">
        <v>9887</v>
      </c>
      <c r="C1622" s="2" t="s">
        <v>5</v>
      </c>
      <c r="D1622" s="2" t="s">
        <v>12347</v>
      </c>
    </row>
    <row r="1623" spans="1:4" x14ac:dyDescent="0.75">
      <c r="A1623" s="2" t="s">
        <v>14105</v>
      </c>
      <c r="B1623" s="2">
        <v>100287932</v>
      </c>
      <c r="C1623" s="2" t="s">
        <v>5</v>
      </c>
      <c r="D1623" s="2" t="s">
        <v>14106</v>
      </c>
    </row>
    <row r="1624" spans="1:4" x14ac:dyDescent="0.75">
      <c r="A1624" s="2" t="s">
        <v>14107</v>
      </c>
      <c r="B1624" s="2">
        <v>115353</v>
      </c>
      <c r="C1624" s="2" t="s">
        <v>5</v>
      </c>
      <c r="D1624" s="2" t="s">
        <v>14108</v>
      </c>
    </row>
    <row r="1625" spans="1:4" x14ac:dyDescent="0.75">
      <c r="A1625" s="2" t="s">
        <v>14109</v>
      </c>
      <c r="B1625" s="2">
        <v>84925</v>
      </c>
      <c r="C1625" s="2" t="s">
        <v>5</v>
      </c>
      <c r="D1625" s="2" t="s">
        <v>14110</v>
      </c>
    </row>
    <row r="1626" spans="1:4" x14ac:dyDescent="0.75">
      <c r="A1626" s="2" t="s">
        <v>12348</v>
      </c>
      <c r="B1626" s="2">
        <v>83605</v>
      </c>
      <c r="C1626" s="2" t="s">
        <v>5</v>
      </c>
      <c r="D1626" s="2" t="s">
        <v>12349</v>
      </c>
    </row>
    <row r="1627" spans="1:4" x14ac:dyDescent="0.75">
      <c r="A1627" s="2" t="s">
        <v>14111</v>
      </c>
      <c r="B1627" s="2">
        <v>5664</v>
      </c>
      <c r="C1627" s="2" t="s">
        <v>5</v>
      </c>
      <c r="D1627" s="2" t="s">
        <v>14112</v>
      </c>
    </row>
    <row r="1628" spans="1:4" x14ac:dyDescent="0.75">
      <c r="A1628" s="2" t="s">
        <v>12350</v>
      </c>
      <c r="B1628" s="2">
        <v>5326</v>
      </c>
      <c r="C1628" s="2" t="s">
        <v>5</v>
      </c>
      <c r="D1628" s="2" t="s">
        <v>12351</v>
      </c>
    </row>
    <row r="1629" spans="1:4" x14ac:dyDescent="0.75">
      <c r="A1629" s="2" t="s">
        <v>12354</v>
      </c>
      <c r="B1629" s="2">
        <v>84695</v>
      </c>
      <c r="C1629" s="2" t="s">
        <v>5</v>
      </c>
      <c r="D1629" s="2" t="s">
        <v>12355</v>
      </c>
    </row>
    <row r="1630" spans="1:4" x14ac:dyDescent="0.75">
      <c r="A1630" s="2" t="s">
        <v>12352</v>
      </c>
      <c r="B1630" s="2">
        <v>6202</v>
      </c>
      <c r="C1630" s="2" t="s">
        <v>5</v>
      </c>
      <c r="D1630" s="2" t="s">
        <v>12353</v>
      </c>
    </row>
    <row r="1631" spans="1:4" x14ac:dyDescent="0.75">
      <c r="A1631" s="2" t="s">
        <v>14113</v>
      </c>
      <c r="B1631" s="2">
        <v>253827</v>
      </c>
      <c r="C1631" s="2" t="s">
        <v>5</v>
      </c>
      <c r="D1631" s="2" t="s">
        <v>14114</v>
      </c>
    </row>
    <row r="1632" spans="1:4" x14ac:dyDescent="0.75">
      <c r="A1632" s="2" t="s">
        <v>12356</v>
      </c>
      <c r="B1632" s="2">
        <v>6723</v>
      </c>
      <c r="C1632" s="2" t="s">
        <v>5</v>
      </c>
      <c r="D1632" s="2" t="s">
        <v>12357</v>
      </c>
    </row>
    <row r="1633" spans="1:4" x14ac:dyDescent="0.75">
      <c r="A1633" s="2" t="s">
        <v>14115</v>
      </c>
      <c r="B1633" s="2">
        <v>374882</v>
      </c>
      <c r="C1633" s="2" t="s">
        <v>5</v>
      </c>
      <c r="D1633" s="2" t="s">
        <v>14116</v>
      </c>
    </row>
    <row r="1634" spans="1:4" x14ac:dyDescent="0.75">
      <c r="A1634" s="2" t="s">
        <v>14117</v>
      </c>
      <c r="B1634" s="2">
        <v>9380</v>
      </c>
      <c r="C1634" s="2" t="s">
        <v>5</v>
      </c>
      <c r="D1634" s="2" t="s">
        <v>14118</v>
      </c>
    </row>
    <row r="1635" spans="1:4" x14ac:dyDescent="0.75">
      <c r="A1635" s="2" t="s">
        <v>12358</v>
      </c>
      <c r="B1635" s="2">
        <v>6240</v>
      </c>
      <c r="C1635" s="2" t="s">
        <v>5</v>
      </c>
      <c r="D1635" s="2" t="s">
        <v>12359</v>
      </c>
    </row>
    <row r="1636" spans="1:4" x14ac:dyDescent="0.75">
      <c r="A1636" s="2" t="s">
        <v>12360</v>
      </c>
      <c r="B1636" s="2">
        <v>100616453</v>
      </c>
      <c r="C1636" s="2" t="s">
        <v>5</v>
      </c>
      <c r="D1636" s="2" t="s">
        <v>12361</v>
      </c>
    </row>
    <row r="1637" spans="1:4" x14ac:dyDescent="0.75">
      <c r="A1637" s="2" t="s">
        <v>14119</v>
      </c>
      <c r="B1637" s="2">
        <v>130951</v>
      </c>
      <c r="C1637" s="2" t="s">
        <v>5</v>
      </c>
      <c r="D1637" s="2" t="s">
        <v>14120</v>
      </c>
    </row>
    <row r="1638" spans="1:4" x14ac:dyDescent="0.75">
      <c r="A1638" s="2" t="s">
        <v>12362</v>
      </c>
      <c r="B1638" s="2">
        <v>81926</v>
      </c>
      <c r="C1638" s="2" t="s">
        <v>5</v>
      </c>
      <c r="D1638" s="2" t="s">
        <v>12363</v>
      </c>
    </row>
    <row r="1639" spans="1:4" x14ac:dyDescent="0.75">
      <c r="A1639" s="2" t="s">
        <v>14121</v>
      </c>
      <c r="B1639" s="2">
        <v>3276</v>
      </c>
      <c r="C1639" s="2" t="s">
        <v>5</v>
      </c>
      <c r="D1639" s="2" t="s">
        <v>14122</v>
      </c>
    </row>
    <row r="1640" spans="1:4" x14ac:dyDescent="0.75">
      <c r="A1640" s="2" t="s">
        <v>14123</v>
      </c>
      <c r="B1640" s="2">
        <v>84461</v>
      </c>
      <c r="C1640" s="2" t="s">
        <v>5</v>
      </c>
      <c r="D1640" s="2" t="s">
        <v>14124</v>
      </c>
    </row>
    <row r="1641" spans="1:4" x14ac:dyDescent="0.75">
      <c r="A1641" s="2" t="s">
        <v>14125</v>
      </c>
      <c r="B1641" s="2">
        <v>26231</v>
      </c>
      <c r="C1641" s="2" t="s">
        <v>5</v>
      </c>
      <c r="D1641" s="2" t="s">
        <v>14126</v>
      </c>
    </row>
    <row r="1642" spans="1:4" x14ac:dyDescent="0.75">
      <c r="A1642" s="2" t="s">
        <v>14127</v>
      </c>
      <c r="B1642" s="2">
        <v>392862</v>
      </c>
      <c r="C1642" s="2" t="s">
        <v>5</v>
      </c>
      <c r="D1642" s="2" t="s">
        <v>14128</v>
      </c>
    </row>
    <row r="1643" spans="1:4" x14ac:dyDescent="0.75">
      <c r="A1643" s="2" t="s">
        <v>12366</v>
      </c>
      <c r="B1643" s="2">
        <v>10052</v>
      </c>
      <c r="C1643" s="2" t="s">
        <v>5</v>
      </c>
      <c r="D1643" s="2" t="s">
        <v>12367</v>
      </c>
    </row>
    <row r="1644" spans="1:4" x14ac:dyDescent="0.75">
      <c r="A1644" s="2" t="s">
        <v>12364</v>
      </c>
      <c r="B1644" s="2">
        <v>23484</v>
      </c>
      <c r="C1644" s="2" t="s">
        <v>5</v>
      </c>
      <c r="D1644" s="2" t="s">
        <v>12365</v>
      </c>
    </row>
    <row r="1645" spans="1:4" x14ac:dyDescent="0.75">
      <c r="A1645" s="2" t="s">
        <v>12368</v>
      </c>
      <c r="B1645" s="2">
        <v>201798</v>
      </c>
      <c r="C1645" s="2" t="s">
        <v>5</v>
      </c>
      <c r="D1645" s="2" t="s">
        <v>12369</v>
      </c>
    </row>
    <row r="1646" spans="1:4" x14ac:dyDescent="0.75">
      <c r="A1646" s="2" t="s">
        <v>12370</v>
      </c>
      <c r="B1646" s="2">
        <v>4430</v>
      </c>
      <c r="C1646" s="2" t="s">
        <v>5</v>
      </c>
      <c r="D1646" s="2" t="s">
        <v>12371</v>
      </c>
    </row>
    <row r="1647" spans="1:4" x14ac:dyDescent="0.75">
      <c r="A1647" s="2" t="s">
        <v>14129</v>
      </c>
      <c r="B1647" s="2">
        <v>54602</v>
      </c>
      <c r="C1647" s="2" t="s">
        <v>5</v>
      </c>
      <c r="D1647" s="2" t="s">
        <v>14130</v>
      </c>
    </row>
    <row r="1648" spans="1:4" x14ac:dyDescent="0.75">
      <c r="A1648" s="2" t="s">
        <v>12372</v>
      </c>
      <c r="B1648" s="2">
        <v>64327</v>
      </c>
      <c r="C1648" s="2" t="s">
        <v>5</v>
      </c>
      <c r="D1648" s="2" t="s">
        <v>12373</v>
      </c>
    </row>
    <row r="1649" spans="1:4" x14ac:dyDescent="0.75">
      <c r="A1649" s="2" t="s">
        <v>14133</v>
      </c>
      <c r="B1649" s="2">
        <v>100422833</v>
      </c>
      <c r="C1649" s="2" t="s">
        <v>5</v>
      </c>
      <c r="D1649" s="2" t="s">
        <v>14134</v>
      </c>
    </row>
    <row r="1650" spans="1:4" x14ac:dyDescent="0.75">
      <c r="A1650" s="2" t="s">
        <v>14131</v>
      </c>
      <c r="B1650" s="2">
        <v>32</v>
      </c>
      <c r="C1650" s="2" t="s">
        <v>5</v>
      </c>
      <c r="D1650" s="2" t="s">
        <v>14132</v>
      </c>
    </row>
    <row r="1651" spans="1:4" x14ac:dyDescent="0.75">
      <c r="A1651" s="2" t="s">
        <v>14135</v>
      </c>
      <c r="B1651" s="2">
        <v>100996693</v>
      </c>
      <c r="C1651" s="2" t="s">
        <v>5</v>
      </c>
      <c r="D1651" s="2" t="s">
        <v>14136</v>
      </c>
    </row>
    <row r="1652" spans="1:4" x14ac:dyDescent="0.75">
      <c r="A1652" s="2" t="s">
        <v>14137</v>
      </c>
      <c r="B1652" s="2">
        <v>3685</v>
      </c>
      <c r="C1652" s="2" t="s">
        <v>5</v>
      </c>
      <c r="D1652" s="2" t="s">
        <v>14138</v>
      </c>
    </row>
    <row r="1653" spans="1:4" x14ac:dyDescent="0.75">
      <c r="A1653" s="2" t="s">
        <v>12374</v>
      </c>
      <c r="B1653" s="2">
        <v>3735</v>
      </c>
      <c r="C1653" s="2" t="s">
        <v>5</v>
      </c>
      <c r="D1653" s="2" t="s">
        <v>12375</v>
      </c>
    </row>
    <row r="1654" spans="1:4" x14ac:dyDescent="0.75">
      <c r="A1654" s="2" t="s">
        <v>12376</v>
      </c>
      <c r="B1654" s="2">
        <v>11149</v>
      </c>
      <c r="C1654" s="2" t="s">
        <v>5</v>
      </c>
      <c r="D1654" s="2" t="s">
        <v>12377</v>
      </c>
    </row>
    <row r="1655" spans="1:4" x14ac:dyDescent="0.75">
      <c r="A1655" s="2" t="s">
        <v>14139</v>
      </c>
      <c r="B1655" s="2">
        <v>100507462</v>
      </c>
      <c r="C1655" s="2" t="s">
        <v>5</v>
      </c>
      <c r="D1655" s="2" t="s">
        <v>14140</v>
      </c>
    </row>
    <row r="1656" spans="1:4" x14ac:dyDescent="0.75">
      <c r="A1656" s="2" t="s">
        <v>12378</v>
      </c>
      <c r="B1656" s="2">
        <v>85459</v>
      </c>
      <c r="C1656" s="2" t="s">
        <v>5</v>
      </c>
      <c r="D1656" s="2" t="s">
        <v>12379</v>
      </c>
    </row>
    <row r="1657" spans="1:4" x14ac:dyDescent="0.75">
      <c r="A1657" s="2" t="s">
        <v>14141</v>
      </c>
      <c r="B1657" s="2">
        <v>148268</v>
      </c>
      <c r="C1657" s="2" t="s">
        <v>5</v>
      </c>
      <c r="D1657" s="2" t="s">
        <v>14142</v>
      </c>
    </row>
    <row r="1658" spans="1:4" x14ac:dyDescent="0.75">
      <c r="A1658" s="2" t="s">
        <v>12380</v>
      </c>
      <c r="B1658" s="2">
        <v>126917</v>
      </c>
      <c r="C1658" s="2" t="s">
        <v>5</v>
      </c>
      <c r="D1658" s="2" t="s">
        <v>12381</v>
      </c>
    </row>
    <row r="1659" spans="1:4" x14ac:dyDescent="0.75">
      <c r="A1659" s="2" t="s">
        <v>14143</v>
      </c>
      <c r="B1659" s="2">
        <v>57479</v>
      </c>
      <c r="C1659" s="2" t="s">
        <v>5</v>
      </c>
      <c r="D1659" s="2" t="s">
        <v>14144</v>
      </c>
    </row>
    <row r="1660" spans="1:4" x14ac:dyDescent="0.75">
      <c r="A1660" s="2" t="s">
        <v>14145</v>
      </c>
      <c r="B1660" s="2">
        <v>60385</v>
      </c>
      <c r="C1660" s="2" t="s">
        <v>5</v>
      </c>
      <c r="D1660" s="2" t="s">
        <v>14146</v>
      </c>
    </row>
    <row r="1661" spans="1:4" x14ac:dyDescent="0.75">
      <c r="A1661" s="2" t="s">
        <v>12382</v>
      </c>
      <c r="B1661" s="2">
        <v>8893</v>
      </c>
      <c r="C1661" s="2" t="s">
        <v>5</v>
      </c>
      <c r="D1661" s="2" t="s">
        <v>12383</v>
      </c>
    </row>
    <row r="1662" spans="1:4" x14ac:dyDescent="0.75">
      <c r="A1662" s="2" t="s">
        <v>14147</v>
      </c>
      <c r="B1662" s="2">
        <v>64420</v>
      </c>
      <c r="C1662" s="2" t="s">
        <v>5</v>
      </c>
      <c r="D1662" s="2" t="s">
        <v>14148</v>
      </c>
    </row>
    <row r="1663" spans="1:4" x14ac:dyDescent="0.75">
      <c r="A1663" s="2" t="s">
        <v>12384</v>
      </c>
      <c r="B1663" s="2">
        <v>26272</v>
      </c>
      <c r="C1663" s="2" t="s">
        <v>5</v>
      </c>
      <c r="D1663" s="2" t="s">
        <v>12385</v>
      </c>
    </row>
    <row r="1664" spans="1:4" x14ac:dyDescent="0.75">
      <c r="A1664" s="2" t="s">
        <v>12386</v>
      </c>
      <c r="B1664" s="2">
        <v>27143</v>
      </c>
      <c r="C1664" s="2" t="s">
        <v>5</v>
      </c>
      <c r="D1664" s="2" t="s">
        <v>12387</v>
      </c>
    </row>
    <row r="1665" spans="1:4" x14ac:dyDescent="0.75">
      <c r="A1665" s="2" t="s">
        <v>14151</v>
      </c>
      <c r="B1665" s="2">
        <v>9170</v>
      </c>
      <c r="C1665" s="2" t="s">
        <v>5</v>
      </c>
      <c r="D1665" s="2" t="s">
        <v>14152</v>
      </c>
    </row>
    <row r="1666" spans="1:4" x14ac:dyDescent="0.75">
      <c r="A1666" s="2" t="s">
        <v>14149</v>
      </c>
      <c r="B1666" s="2">
        <v>57520</v>
      </c>
      <c r="C1666" s="2" t="s">
        <v>5</v>
      </c>
      <c r="D1666" s="2" t="s">
        <v>14150</v>
      </c>
    </row>
    <row r="1667" spans="1:4" x14ac:dyDescent="0.75">
      <c r="A1667" s="2" t="s">
        <v>12388</v>
      </c>
      <c r="B1667" s="2">
        <v>102724488</v>
      </c>
      <c r="C1667" s="2" t="s">
        <v>5</v>
      </c>
      <c r="D1667" s="2" t="s">
        <v>12389</v>
      </c>
    </row>
    <row r="1668" spans="1:4" x14ac:dyDescent="0.75">
      <c r="A1668" s="2" t="s">
        <v>12392</v>
      </c>
      <c r="B1668" s="2">
        <v>131405</v>
      </c>
      <c r="C1668" s="2" t="s">
        <v>5</v>
      </c>
      <c r="D1668" s="2" t="s">
        <v>12393</v>
      </c>
    </row>
    <row r="1669" spans="1:4" x14ac:dyDescent="0.75">
      <c r="A1669" s="2" t="s">
        <v>12390</v>
      </c>
      <c r="B1669" s="2">
        <v>10643</v>
      </c>
      <c r="C1669" s="2" t="s">
        <v>5</v>
      </c>
      <c r="D1669" s="2" t="s">
        <v>12391</v>
      </c>
    </row>
    <row r="1670" spans="1:4" x14ac:dyDescent="0.75">
      <c r="A1670" s="2" t="s">
        <v>14153</v>
      </c>
      <c r="B1670" s="2">
        <v>2632</v>
      </c>
      <c r="C1670" s="2" t="s">
        <v>5</v>
      </c>
      <c r="D1670" s="2" t="s">
        <v>14154</v>
      </c>
    </row>
    <row r="1671" spans="1:4" x14ac:dyDescent="0.75">
      <c r="A1671" s="2" t="s">
        <v>14155</v>
      </c>
      <c r="B1671" s="2">
        <v>653220</v>
      </c>
      <c r="C1671" s="2" t="s">
        <v>5</v>
      </c>
      <c r="D1671" s="2" t="s">
        <v>14156</v>
      </c>
    </row>
    <row r="1672" spans="1:4" x14ac:dyDescent="0.75">
      <c r="A1672" s="2" t="s">
        <v>14157</v>
      </c>
      <c r="B1672" s="2">
        <v>7385</v>
      </c>
      <c r="C1672" s="2" t="s">
        <v>5</v>
      </c>
      <c r="D1672" s="2" t="s">
        <v>14158</v>
      </c>
    </row>
    <row r="1673" spans="1:4" x14ac:dyDescent="0.75">
      <c r="A1673" s="2" t="s">
        <v>14159</v>
      </c>
      <c r="B1673" s="2">
        <v>24148</v>
      </c>
      <c r="C1673" s="2" t="s">
        <v>5</v>
      </c>
      <c r="D1673" s="2" t="s">
        <v>14160</v>
      </c>
    </row>
    <row r="1674" spans="1:4" x14ac:dyDescent="0.75">
      <c r="A1674" s="2" t="s">
        <v>12394</v>
      </c>
      <c r="B1674" s="2">
        <v>203069</v>
      </c>
      <c r="C1674" s="2" t="s">
        <v>5</v>
      </c>
      <c r="D1674" s="2" t="s">
        <v>12395</v>
      </c>
    </row>
    <row r="1675" spans="1:4" x14ac:dyDescent="0.75">
      <c r="A1675" s="2" t="s">
        <v>12396</v>
      </c>
      <c r="B1675" s="2">
        <v>11097</v>
      </c>
      <c r="C1675" s="2" t="s">
        <v>5</v>
      </c>
      <c r="D1675" s="2" t="s">
        <v>12397</v>
      </c>
    </row>
    <row r="1676" spans="1:4" x14ac:dyDescent="0.75">
      <c r="A1676" s="2" t="s">
        <v>12398</v>
      </c>
      <c r="B1676" s="2">
        <v>96764</v>
      </c>
      <c r="C1676" s="2" t="s">
        <v>5</v>
      </c>
      <c r="D1676" s="2" t="s">
        <v>12399</v>
      </c>
    </row>
    <row r="1677" spans="1:4" x14ac:dyDescent="0.75">
      <c r="A1677" s="2" t="s">
        <v>14161</v>
      </c>
      <c r="B1677" s="2">
        <v>101928043</v>
      </c>
      <c r="C1677" s="2" t="s">
        <v>5</v>
      </c>
      <c r="D1677" s="2" t="s">
        <v>14162</v>
      </c>
    </row>
    <row r="1678" spans="1:4" x14ac:dyDescent="0.75">
      <c r="A1678" s="2" t="s">
        <v>12400</v>
      </c>
      <c r="B1678" s="2">
        <v>2822</v>
      </c>
      <c r="C1678" s="2" t="s">
        <v>5</v>
      </c>
      <c r="D1678" s="2" t="s">
        <v>12401</v>
      </c>
    </row>
    <row r="1679" spans="1:4" x14ac:dyDescent="0.75">
      <c r="A1679" s="2" t="s">
        <v>14163</v>
      </c>
      <c r="B1679" s="2">
        <v>55138</v>
      </c>
      <c r="C1679" s="2" t="s">
        <v>5</v>
      </c>
      <c r="D1679" s="2" t="s">
        <v>14164</v>
      </c>
    </row>
    <row r="1680" spans="1:4" x14ac:dyDescent="0.75">
      <c r="A1680" s="2" t="s">
        <v>12402</v>
      </c>
      <c r="B1680" s="2">
        <v>6183</v>
      </c>
      <c r="C1680" s="2" t="s">
        <v>5</v>
      </c>
      <c r="D1680" s="2" t="s">
        <v>12403</v>
      </c>
    </row>
    <row r="1681" spans="1:4" x14ac:dyDescent="0.75">
      <c r="A1681" s="2" t="s">
        <v>12404</v>
      </c>
      <c r="B1681" s="2">
        <v>7262</v>
      </c>
      <c r="C1681" s="2" t="s">
        <v>5</v>
      </c>
      <c r="D1681" s="2" t="s">
        <v>12405</v>
      </c>
    </row>
    <row r="1682" spans="1:4" x14ac:dyDescent="0.75">
      <c r="A1682" s="2" t="s">
        <v>12406</v>
      </c>
      <c r="B1682" s="2">
        <v>25904</v>
      </c>
      <c r="C1682" s="2" t="s">
        <v>5</v>
      </c>
      <c r="D1682" s="2" t="s">
        <v>12407</v>
      </c>
    </row>
    <row r="1683" spans="1:4" x14ac:dyDescent="0.75">
      <c r="A1683" s="2" t="s">
        <v>14165</v>
      </c>
      <c r="B1683" s="2">
        <v>651430</v>
      </c>
      <c r="C1683" s="2" t="s">
        <v>5</v>
      </c>
      <c r="D1683" s="2" t="s">
        <v>14166</v>
      </c>
    </row>
    <row r="1684" spans="1:4" x14ac:dyDescent="0.75">
      <c r="A1684" s="2" t="s">
        <v>14167</v>
      </c>
      <c r="B1684" s="2">
        <v>79068</v>
      </c>
      <c r="C1684" s="2" t="s">
        <v>5</v>
      </c>
      <c r="D1684" s="2" t="s">
        <v>14168</v>
      </c>
    </row>
    <row r="1685" spans="1:4" x14ac:dyDescent="0.75">
      <c r="A1685" s="2" t="s">
        <v>14169</v>
      </c>
      <c r="B1685" s="2">
        <v>10952</v>
      </c>
      <c r="C1685" s="2" t="s">
        <v>5</v>
      </c>
      <c r="D1685" s="2" t="s">
        <v>14170</v>
      </c>
    </row>
    <row r="1686" spans="1:4" x14ac:dyDescent="0.75">
      <c r="A1686" s="2" t="s">
        <v>14171</v>
      </c>
      <c r="B1686" s="2">
        <v>3363</v>
      </c>
      <c r="C1686" s="2" t="s">
        <v>5</v>
      </c>
      <c r="D1686" s="2" t="s">
        <v>14172</v>
      </c>
    </row>
    <row r="1687" spans="1:4" x14ac:dyDescent="0.75">
      <c r="A1687" s="2" t="s">
        <v>12408</v>
      </c>
      <c r="B1687" s="2">
        <v>101927181</v>
      </c>
      <c r="C1687" s="2" t="s">
        <v>5</v>
      </c>
      <c r="D1687" s="2" t="s">
        <v>12409</v>
      </c>
    </row>
    <row r="1688" spans="1:4" x14ac:dyDescent="0.75">
      <c r="A1688" s="2" t="s">
        <v>12410</v>
      </c>
      <c r="B1688" s="2">
        <v>23536</v>
      </c>
      <c r="C1688" s="2" t="s">
        <v>5</v>
      </c>
      <c r="D1688" s="2" t="s">
        <v>12411</v>
      </c>
    </row>
    <row r="1689" spans="1:4" x14ac:dyDescent="0.75">
      <c r="A1689" s="2" t="s">
        <v>14173</v>
      </c>
      <c r="B1689" s="2">
        <v>719</v>
      </c>
      <c r="C1689" s="2" t="s">
        <v>5</v>
      </c>
      <c r="D1689" s="2" t="s">
        <v>14174</v>
      </c>
    </row>
    <row r="1690" spans="1:4" x14ac:dyDescent="0.75">
      <c r="A1690" s="2" t="s">
        <v>14175</v>
      </c>
      <c r="B1690" s="2">
        <v>4005</v>
      </c>
      <c r="C1690" s="2" t="s">
        <v>5</v>
      </c>
      <c r="D1690" s="2" t="s">
        <v>14176</v>
      </c>
    </row>
    <row r="1691" spans="1:4" x14ac:dyDescent="0.75">
      <c r="A1691" s="2" t="s">
        <v>14177</v>
      </c>
      <c r="B1691" s="2">
        <v>824</v>
      </c>
      <c r="C1691" s="2" t="s">
        <v>5</v>
      </c>
      <c r="D1691" s="2" t="s">
        <v>14178</v>
      </c>
    </row>
    <row r="1692" spans="1:4" x14ac:dyDescent="0.75">
      <c r="A1692" s="2" t="s">
        <v>14179</v>
      </c>
      <c r="B1692" s="2">
        <v>55627</v>
      </c>
      <c r="C1692" s="2" t="s">
        <v>5</v>
      </c>
      <c r="D1692" s="2" t="s">
        <v>14180</v>
      </c>
    </row>
    <row r="1693" spans="1:4" x14ac:dyDescent="0.75">
      <c r="A1693" s="2" t="s">
        <v>12412</v>
      </c>
      <c r="B1693" s="2">
        <v>5689</v>
      </c>
      <c r="C1693" s="2" t="s">
        <v>5</v>
      </c>
      <c r="D1693" s="2" t="s">
        <v>12413</v>
      </c>
    </row>
    <row r="1694" spans="1:4" x14ac:dyDescent="0.75">
      <c r="A1694" s="2" t="s">
        <v>14181</v>
      </c>
      <c r="B1694" s="2">
        <v>5209</v>
      </c>
      <c r="C1694" s="2" t="s">
        <v>5</v>
      </c>
      <c r="D1694" s="2" t="s">
        <v>14182</v>
      </c>
    </row>
    <row r="1695" spans="1:4" x14ac:dyDescent="0.75">
      <c r="A1695" s="2" t="s">
        <v>14183</v>
      </c>
      <c r="B1695" s="2">
        <v>101929475</v>
      </c>
      <c r="C1695" s="2" t="s">
        <v>5</v>
      </c>
      <c r="D1695" s="2" t="s">
        <v>14184</v>
      </c>
    </row>
    <row r="1696" spans="1:4" x14ac:dyDescent="0.75">
      <c r="A1696" s="2" t="s">
        <v>14185</v>
      </c>
      <c r="B1696" s="2">
        <v>7126</v>
      </c>
      <c r="C1696" s="2" t="s">
        <v>5</v>
      </c>
      <c r="D1696" s="2" t="s">
        <v>14186</v>
      </c>
    </row>
    <row r="1697" spans="1:4" x14ac:dyDescent="0.75">
      <c r="A1697" s="2" t="s">
        <v>12414</v>
      </c>
      <c r="B1697" s="2">
        <v>23347</v>
      </c>
      <c r="C1697" s="2" t="s">
        <v>5</v>
      </c>
      <c r="D1697" s="2" t="s">
        <v>12415</v>
      </c>
    </row>
    <row r="1698" spans="1:4" x14ac:dyDescent="0.75">
      <c r="A1698" s="2" t="s">
        <v>12416</v>
      </c>
      <c r="B1698" s="2">
        <v>100526833</v>
      </c>
      <c r="C1698" s="2" t="s">
        <v>5</v>
      </c>
      <c r="D1698" s="2" t="s">
        <v>12417</v>
      </c>
    </row>
    <row r="1699" spans="1:4" x14ac:dyDescent="0.75">
      <c r="A1699" s="2" t="s">
        <v>14187</v>
      </c>
      <c r="B1699" s="2">
        <v>79598</v>
      </c>
      <c r="C1699" s="2" t="s">
        <v>5</v>
      </c>
      <c r="D1699" s="2" t="s">
        <v>14188</v>
      </c>
    </row>
    <row r="1700" spans="1:4" x14ac:dyDescent="0.75">
      <c r="A1700" s="2" t="s">
        <v>12418</v>
      </c>
      <c r="B1700" s="2">
        <v>9631</v>
      </c>
      <c r="C1700" s="2" t="s">
        <v>5</v>
      </c>
      <c r="D1700" s="2" t="s">
        <v>12419</v>
      </c>
    </row>
    <row r="1701" spans="1:4" x14ac:dyDescent="0.75">
      <c r="A1701" s="2" t="s">
        <v>14189</v>
      </c>
      <c r="B1701" s="2">
        <v>23204</v>
      </c>
      <c r="C1701" s="2" t="s">
        <v>5</v>
      </c>
      <c r="D1701" s="2" t="s">
        <v>14190</v>
      </c>
    </row>
    <row r="1702" spans="1:4" x14ac:dyDescent="0.75">
      <c r="A1702" s="2" t="s">
        <v>12420</v>
      </c>
      <c r="B1702" s="2">
        <v>5175</v>
      </c>
      <c r="C1702" s="2" t="s">
        <v>5</v>
      </c>
      <c r="D1702" s="2" t="s">
        <v>12421</v>
      </c>
    </row>
    <row r="1703" spans="1:4" x14ac:dyDescent="0.75">
      <c r="A1703" s="2" t="s">
        <v>12422</v>
      </c>
      <c r="B1703" s="2">
        <v>51100</v>
      </c>
      <c r="C1703" s="2" t="s">
        <v>5</v>
      </c>
      <c r="D1703" s="2" t="s">
        <v>12423</v>
      </c>
    </row>
    <row r="1704" spans="1:4" x14ac:dyDescent="0.75">
      <c r="A1704" s="2" t="s">
        <v>12424</v>
      </c>
      <c r="B1704" s="2">
        <v>126298</v>
      </c>
      <c r="C1704" s="2" t="s">
        <v>5</v>
      </c>
      <c r="D1704" s="2" t="s">
        <v>12425</v>
      </c>
    </row>
    <row r="1705" spans="1:4" x14ac:dyDescent="0.75">
      <c r="A1705" s="2" t="s">
        <v>12426</v>
      </c>
      <c r="B1705" s="2">
        <v>4698</v>
      </c>
      <c r="C1705" s="2" t="s">
        <v>5</v>
      </c>
      <c r="D1705" s="2" t="s">
        <v>12427</v>
      </c>
    </row>
    <row r="1706" spans="1:4" x14ac:dyDescent="0.75">
      <c r="A1706" s="2" t="s">
        <v>12428</v>
      </c>
      <c r="B1706" s="2">
        <v>84923</v>
      </c>
      <c r="C1706" s="2" t="s">
        <v>5</v>
      </c>
      <c r="D1706" s="2" t="s">
        <v>12429</v>
      </c>
    </row>
    <row r="1707" spans="1:4" x14ac:dyDescent="0.75">
      <c r="A1707" s="2" t="s">
        <v>14191</v>
      </c>
      <c r="B1707" s="2">
        <v>54868</v>
      </c>
      <c r="C1707" s="2" t="s">
        <v>5</v>
      </c>
      <c r="D1707" s="2" t="s">
        <v>14192</v>
      </c>
    </row>
    <row r="1708" spans="1:4" x14ac:dyDescent="0.75">
      <c r="A1708" s="2" t="s">
        <v>14193</v>
      </c>
      <c r="B1708" s="2">
        <v>84248</v>
      </c>
      <c r="C1708" s="2" t="s">
        <v>5</v>
      </c>
      <c r="D1708" s="2" t="s">
        <v>14194</v>
      </c>
    </row>
    <row r="1709" spans="1:4" x14ac:dyDescent="0.75">
      <c r="A1709" s="2" t="s">
        <v>14195</v>
      </c>
      <c r="B1709" s="2">
        <v>84542</v>
      </c>
      <c r="C1709" s="2" t="s">
        <v>5</v>
      </c>
      <c r="D1709" s="2" t="s">
        <v>14196</v>
      </c>
    </row>
    <row r="1710" spans="1:4" x14ac:dyDescent="0.75">
      <c r="A1710" s="2" t="s">
        <v>12430</v>
      </c>
      <c r="B1710" s="2">
        <v>66036</v>
      </c>
      <c r="C1710" s="2" t="s">
        <v>5</v>
      </c>
      <c r="D1710" s="2" t="s">
        <v>12431</v>
      </c>
    </row>
    <row r="1711" spans="1:4" x14ac:dyDescent="0.75">
      <c r="A1711" s="2" t="s">
        <v>14197</v>
      </c>
      <c r="B1711" s="2">
        <v>55374</v>
      </c>
      <c r="C1711" s="2" t="s">
        <v>5</v>
      </c>
      <c r="D1711" s="2" t="s">
        <v>14198</v>
      </c>
    </row>
    <row r="1712" spans="1:4" x14ac:dyDescent="0.75">
      <c r="A1712" s="2" t="s">
        <v>14199</v>
      </c>
      <c r="B1712" s="2">
        <v>11018</v>
      </c>
      <c r="C1712" s="2" t="s">
        <v>5</v>
      </c>
      <c r="D1712" s="2" t="s">
        <v>14200</v>
      </c>
    </row>
    <row r="1713" spans="1:4" x14ac:dyDescent="0.75">
      <c r="A1713" s="2" t="s">
        <v>12434</v>
      </c>
      <c r="B1713" s="2">
        <v>3059</v>
      </c>
      <c r="C1713" s="2" t="s">
        <v>5</v>
      </c>
      <c r="D1713" s="2" t="s">
        <v>12435</v>
      </c>
    </row>
    <row r="1714" spans="1:4" x14ac:dyDescent="0.75">
      <c r="A1714" s="2" t="s">
        <v>12432</v>
      </c>
      <c r="B1714" s="2">
        <v>23241</v>
      </c>
      <c r="C1714" s="2" t="s">
        <v>5</v>
      </c>
      <c r="D1714" s="2" t="s">
        <v>12433</v>
      </c>
    </row>
    <row r="1715" spans="1:4" x14ac:dyDescent="0.75">
      <c r="A1715" s="2" t="s">
        <v>14201</v>
      </c>
      <c r="B1715" s="2">
        <v>100500899</v>
      </c>
      <c r="C1715" s="2" t="s">
        <v>5</v>
      </c>
      <c r="D1715" s="2" t="s">
        <v>14202</v>
      </c>
    </row>
    <row r="1716" spans="1:4" x14ac:dyDescent="0.75">
      <c r="A1716" s="2" t="s">
        <v>12436</v>
      </c>
      <c r="B1716" s="2">
        <v>55726</v>
      </c>
      <c r="C1716" s="2" t="s">
        <v>5</v>
      </c>
      <c r="D1716" s="2" t="s">
        <v>12437</v>
      </c>
    </row>
    <row r="1717" spans="1:4" x14ac:dyDescent="0.75">
      <c r="A1717" s="2" t="s">
        <v>14203</v>
      </c>
      <c r="B1717" s="2">
        <v>284757</v>
      </c>
      <c r="C1717" s="2" t="s">
        <v>5</v>
      </c>
      <c r="D1717" s="2" t="s">
        <v>14204</v>
      </c>
    </row>
    <row r="1718" spans="1:4" x14ac:dyDescent="0.75">
      <c r="A1718" s="2" t="s">
        <v>12438</v>
      </c>
      <c r="B1718" s="2">
        <v>7769</v>
      </c>
      <c r="C1718" s="2" t="s">
        <v>5</v>
      </c>
      <c r="D1718" s="2" t="s">
        <v>12439</v>
      </c>
    </row>
    <row r="1719" spans="1:4" x14ac:dyDescent="0.75">
      <c r="A1719" s="2" t="s">
        <v>12440</v>
      </c>
      <c r="B1719" s="2">
        <v>118738</v>
      </c>
      <c r="C1719" s="2" t="s">
        <v>5</v>
      </c>
      <c r="D1719" s="2" t="s">
        <v>12441</v>
      </c>
    </row>
    <row r="1720" spans="1:4" x14ac:dyDescent="0.75">
      <c r="A1720" s="2" t="s">
        <v>12442</v>
      </c>
      <c r="B1720" s="2">
        <v>373</v>
      </c>
      <c r="C1720" s="2" t="s">
        <v>5</v>
      </c>
      <c r="D1720" s="2" t="s">
        <v>12443</v>
      </c>
    </row>
    <row r="1721" spans="1:4" x14ac:dyDescent="0.75">
      <c r="A1721" s="2" t="s">
        <v>14205</v>
      </c>
      <c r="B1721" s="2">
        <v>6484</v>
      </c>
      <c r="C1721" s="2" t="s">
        <v>5</v>
      </c>
      <c r="D1721" s="2" t="s">
        <v>14206</v>
      </c>
    </row>
    <row r="1722" spans="1:4" x14ac:dyDescent="0.75">
      <c r="A1722" s="2" t="s">
        <v>14207</v>
      </c>
      <c r="B1722" s="2">
        <v>2971</v>
      </c>
      <c r="C1722" s="2" t="s">
        <v>5</v>
      </c>
      <c r="D1722" s="2" t="s">
        <v>14208</v>
      </c>
    </row>
    <row r="1723" spans="1:4" x14ac:dyDescent="0.75">
      <c r="A1723" s="2" t="s">
        <v>14209</v>
      </c>
      <c r="B1723" s="2">
        <v>1477</v>
      </c>
      <c r="C1723" s="2" t="s">
        <v>5</v>
      </c>
      <c r="D1723" s="2" t="s">
        <v>14210</v>
      </c>
    </row>
    <row r="1724" spans="1:4" x14ac:dyDescent="0.75">
      <c r="A1724" s="2" t="s">
        <v>12444</v>
      </c>
      <c r="B1724" s="2">
        <v>23623</v>
      </c>
      <c r="C1724" s="2" t="s">
        <v>5</v>
      </c>
      <c r="D1724" s="2" t="s">
        <v>12445</v>
      </c>
    </row>
    <row r="1725" spans="1:4" x14ac:dyDescent="0.75">
      <c r="A1725" s="2" t="s">
        <v>12446</v>
      </c>
      <c r="B1725" s="2">
        <v>25809</v>
      </c>
      <c r="C1725" s="2" t="s">
        <v>5</v>
      </c>
      <c r="D1725" s="2" t="s">
        <v>12447</v>
      </c>
    </row>
    <row r="1726" spans="1:4" x14ac:dyDescent="0.75">
      <c r="A1726" s="2" t="s">
        <v>12448</v>
      </c>
      <c r="B1726" s="2">
        <v>11033</v>
      </c>
      <c r="C1726" s="2" t="s">
        <v>5</v>
      </c>
      <c r="D1726" s="2" t="s">
        <v>12449</v>
      </c>
    </row>
    <row r="1727" spans="1:4" x14ac:dyDescent="0.75">
      <c r="A1727" s="2" t="s">
        <v>14211</v>
      </c>
      <c r="B1727" s="2">
        <v>102465499</v>
      </c>
      <c r="C1727" s="2" t="s">
        <v>5</v>
      </c>
      <c r="D1727" s="2" t="s">
        <v>14212</v>
      </c>
    </row>
    <row r="1728" spans="1:4" x14ac:dyDescent="0.75">
      <c r="A1728" s="2" t="s">
        <v>12450</v>
      </c>
      <c r="B1728" s="2">
        <v>56478</v>
      </c>
      <c r="C1728" s="2" t="s">
        <v>5</v>
      </c>
      <c r="D1728" s="2" t="s">
        <v>12451</v>
      </c>
    </row>
    <row r="1729" spans="1:4" x14ac:dyDescent="0.75">
      <c r="A1729" s="2" t="s">
        <v>14213</v>
      </c>
      <c r="B1729" s="2">
        <v>147872</v>
      </c>
      <c r="C1729" s="2" t="s">
        <v>5</v>
      </c>
      <c r="D1729" s="2" t="s">
        <v>14214</v>
      </c>
    </row>
    <row r="1730" spans="1:4" x14ac:dyDescent="0.75">
      <c r="A1730" s="2" t="s">
        <v>14215</v>
      </c>
      <c r="B1730" s="2">
        <v>23067</v>
      </c>
      <c r="C1730" s="2" t="s">
        <v>5</v>
      </c>
      <c r="D1730" s="2" t="s">
        <v>14216</v>
      </c>
    </row>
    <row r="1731" spans="1:4" x14ac:dyDescent="0.75">
      <c r="A1731" s="2" t="s">
        <v>14219</v>
      </c>
      <c r="B1731" s="2">
        <v>65082</v>
      </c>
      <c r="C1731" s="2" t="s">
        <v>5</v>
      </c>
      <c r="D1731" s="2" t="s">
        <v>14220</v>
      </c>
    </row>
    <row r="1732" spans="1:4" x14ac:dyDescent="0.75">
      <c r="A1732" s="2" t="s">
        <v>14217</v>
      </c>
      <c r="B1732" s="2">
        <v>16</v>
      </c>
      <c r="C1732" s="2" t="s">
        <v>5</v>
      </c>
      <c r="D1732" s="2" t="s">
        <v>14218</v>
      </c>
    </row>
    <row r="1733" spans="1:4" x14ac:dyDescent="0.75">
      <c r="A1733" s="2" t="s">
        <v>12452</v>
      </c>
      <c r="B1733" s="2">
        <v>26864</v>
      </c>
      <c r="C1733" s="2" t="s">
        <v>5</v>
      </c>
      <c r="D1733" s="2" t="s">
        <v>12453</v>
      </c>
    </row>
    <row r="1734" spans="1:4" x14ac:dyDescent="0.75">
      <c r="A1734" s="2" t="s">
        <v>14221</v>
      </c>
      <c r="B1734" s="2">
        <v>55572</v>
      </c>
      <c r="C1734" s="2" t="s">
        <v>5</v>
      </c>
      <c r="D1734" s="2" t="s">
        <v>14222</v>
      </c>
    </row>
    <row r="1735" spans="1:4" x14ac:dyDescent="0.75">
      <c r="A1735" s="2" t="s">
        <v>14223</v>
      </c>
      <c r="B1735" s="2">
        <v>100128590</v>
      </c>
      <c r="C1735" s="2" t="s">
        <v>5</v>
      </c>
      <c r="D1735" s="2" t="s">
        <v>14224</v>
      </c>
    </row>
    <row r="1736" spans="1:4" x14ac:dyDescent="0.75">
      <c r="A1736" s="2" t="s">
        <v>12454</v>
      </c>
      <c r="B1736" s="2">
        <v>64847</v>
      </c>
      <c r="C1736" s="2" t="s">
        <v>5</v>
      </c>
      <c r="D1736" s="2" t="s">
        <v>12455</v>
      </c>
    </row>
    <row r="1737" spans="1:4" x14ac:dyDescent="0.75">
      <c r="A1737" s="2" t="s">
        <v>12456</v>
      </c>
      <c r="B1737" s="2">
        <v>79624</v>
      </c>
      <c r="C1737" s="2" t="s">
        <v>5</v>
      </c>
      <c r="D1737" s="2" t="s">
        <v>12457</v>
      </c>
    </row>
    <row r="1738" spans="1:4" x14ac:dyDescent="0.75">
      <c r="A1738" s="2" t="s">
        <v>14225</v>
      </c>
      <c r="B1738" s="2">
        <v>9258</v>
      </c>
      <c r="C1738" s="2" t="s">
        <v>5</v>
      </c>
      <c r="D1738" s="2" t="s">
        <v>14226</v>
      </c>
    </row>
  </sheetData>
  <mergeCells count="2">
    <mergeCell ref="A1:D1"/>
    <mergeCell ref="F1:K1"/>
  </mergeCells>
  <conditionalFormatting sqref="A1">
    <cfRule type="duplicateValues" dxfId="4" priority="2"/>
  </conditionalFormatting>
  <conditionalFormatting sqref="A1">
    <cfRule type="duplicateValues" dxfId="3" priority="3"/>
  </conditionalFormatting>
  <conditionalFormatting sqref="I2:I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{D3FBA5B1-2F40-4BF2-A6A9-32E166AA3204}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FBA5B1-2F40-4BF2-A6A9-32E166AA320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I2:I1048576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26E58-A481-4093-BD37-82025CB9EF17}">
  <dimension ref="A1:D5376"/>
  <sheetViews>
    <sheetView topLeftCell="A2144" workbookViewId="0">
      <selection activeCell="D2164" sqref="D2164"/>
    </sheetView>
  </sheetViews>
  <sheetFormatPr defaultRowHeight="14.75" x14ac:dyDescent="0.75"/>
  <cols>
    <col min="1" max="1" width="19.90625" customWidth="1"/>
    <col min="2" max="2" width="10.08984375" style="1" customWidth="1"/>
    <col min="3" max="3" width="18.08984375" style="1" customWidth="1"/>
    <col min="4" max="4" width="63.36328125" customWidth="1"/>
  </cols>
  <sheetData>
    <row r="1" spans="1:4" ht="18.5" x14ac:dyDescent="0.75">
      <c r="A1" s="21" t="s">
        <v>14258</v>
      </c>
      <c r="B1" s="21"/>
      <c r="C1" s="21"/>
      <c r="D1" s="21"/>
    </row>
    <row r="2" spans="1:4" x14ac:dyDescent="0.75">
      <c r="A2" t="s">
        <v>0</v>
      </c>
      <c r="B2" s="1" t="s">
        <v>1</v>
      </c>
      <c r="C2" s="1" t="s">
        <v>2</v>
      </c>
      <c r="D2" t="s">
        <v>3</v>
      </c>
    </row>
    <row r="3" spans="1:4" x14ac:dyDescent="0.75">
      <c r="A3" t="s">
        <v>4</v>
      </c>
      <c r="B3" s="1">
        <v>84314</v>
      </c>
      <c r="C3" s="1" t="s">
        <v>5</v>
      </c>
      <c r="D3" t="s">
        <v>6</v>
      </c>
    </row>
    <row r="4" spans="1:4" x14ac:dyDescent="0.75">
      <c r="A4" t="s">
        <v>7</v>
      </c>
      <c r="B4" s="1">
        <v>27433</v>
      </c>
      <c r="C4" s="1" t="s">
        <v>5</v>
      </c>
      <c r="D4" t="s">
        <v>8</v>
      </c>
    </row>
    <row r="5" spans="1:4" x14ac:dyDescent="0.75">
      <c r="A5" t="s">
        <v>9</v>
      </c>
      <c r="B5" s="1">
        <v>64927</v>
      </c>
      <c r="C5" s="1" t="s">
        <v>5</v>
      </c>
      <c r="D5" t="s">
        <v>10</v>
      </c>
    </row>
    <row r="6" spans="1:4" x14ac:dyDescent="0.75">
      <c r="A6" t="s">
        <v>13</v>
      </c>
      <c r="B6" s="1">
        <v>119392</v>
      </c>
      <c r="C6" s="1" t="s">
        <v>5</v>
      </c>
      <c r="D6" t="s">
        <v>14</v>
      </c>
    </row>
    <row r="7" spans="1:4" x14ac:dyDescent="0.75">
      <c r="A7" t="s">
        <v>15</v>
      </c>
      <c r="B7" s="1">
        <v>2647</v>
      </c>
      <c r="C7" s="1" t="s">
        <v>5</v>
      </c>
      <c r="D7" t="s">
        <v>16</v>
      </c>
    </row>
    <row r="8" spans="1:4" x14ac:dyDescent="0.75">
      <c r="A8" t="s">
        <v>17</v>
      </c>
      <c r="B8" s="1">
        <v>23229</v>
      </c>
      <c r="C8" s="1" t="s">
        <v>5</v>
      </c>
      <c r="D8" t="s">
        <v>18</v>
      </c>
    </row>
    <row r="9" spans="1:4" x14ac:dyDescent="0.75">
      <c r="A9" t="s">
        <v>19</v>
      </c>
      <c r="B9" s="1">
        <v>729723</v>
      </c>
      <c r="C9" s="1" t="s">
        <v>5</v>
      </c>
      <c r="D9" t="s">
        <v>20</v>
      </c>
    </row>
    <row r="10" spans="1:4" x14ac:dyDescent="0.75">
      <c r="A10" t="s">
        <v>23</v>
      </c>
      <c r="B10" s="1">
        <v>401588</v>
      </c>
      <c r="C10" s="1" t="s">
        <v>5</v>
      </c>
      <c r="D10" t="s">
        <v>24</v>
      </c>
    </row>
    <row r="11" spans="1:4" x14ac:dyDescent="0.75">
      <c r="A11" t="s">
        <v>27</v>
      </c>
      <c r="B11" s="1">
        <v>79703</v>
      </c>
      <c r="C11" s="1" t="s">
        <v>5</v>
      </c>
      <c r="D11" t="s">
        <v>28</v>
      </c>
    </row>
    <row r="12" spans="1:4" x14ac:dyDescent="0.75">
      <c r="A12" t="s">
        <v>29</v>
      </c>
      <c r="B12" s="1">
        <v>29777</v>
      </c>
      <c r="C12" s="1" t="s">
        <v>5</v>
      </c>
      <c r="D12" t="s">
        <v>30</v>
      </c>
    </row>
    <row r="13" spans="1:4" x14ac:dyDescent="0.75">
      <c r="A13" t="s">
        <v>31</v>
      </c>
      <c r="B13" s="1">
        <v>64215</v>
      </c>
      <c r="C13" s="1" t="s">
        <v>5</v>
      </c>
      <c r="D13" t="s">
        <v>32</v>
      </c>
    </row>
    <row r="14" spans="1:4" x14ac:dyDescent="0.75">
      <c r="A14" t="s">
        <v>10757</v>
      </c>
      <c r="B14" s="1">
        <v>199870</v>
      </c>
      <c r="C14" s="1" t="s">
        <v>5</v>
      </c>
      <c r="D14" t="s">
        <v>10758</v>
      </c>
    </row>
    <row r="15" spans="1:4" x14ac:dyDescent="0.75">
      <c r="A15" t="s">
        <v>10759</v>
      </c>
      <c r="B15" s="1">
        <v>378</v>
      </c>
      <c r="C15" s="1" t="s">
        <v>5</v>
      </c>
      <c r="D15" t="s">
        <v>10760</v>
      </c>
    </row>
    <row r="16" spans="1:4" x14ac:dyDescent="0.75">
      <c r="A16" t="s">
        <v>33</v>
      </c>
      <c r="B16" s="1">
        <v>92799</v>
      </c>
      <c r="C16" s="1" t="s">
        <v>5</v>
      </c>
      <c r="D16" t="s">
        <v>34</v>
      </c>
    </row>
    <row r="17" spans="1:4" x14ac:dyDescent="0.75">
      <c r="A17" t="s">
        <v>10761</v>
      </c>
      <c r="B17" s="1">
        <v>285237</v>
      </c>
      <c r="C17" s="1" t="s">
        <v>5</v>
      </c>
      <c r="D17" t="s">
        <v>10762</v>
      </c>
    </row>
    <row r="18" spans="1:4" x14ac:dyDescent="0.75">
      <c r="A18" t="s">
        <v>10763</v>
      </c>
      <c r="B18" s="1">
        <v>122416</v>
      </c>
      <c r="C18" s="1" t="s">
        <v>5</v>
      </c>
      <c r="D18" t="s">
        <v>10764</v>
      </c>
    </row>
    <row r="19" spans="1:4" x14ac:dyDescent="0.75">
      <c r="A19" t="s">
        <v>37</v>
      </c>
      <c r="B19" s="1">
        <v>55781</v>
      </c>
      <c r="C19" s="1" t="s">
        <v>5</v>
      </c>
      <c r="D19" t="s">
        <v>38</v>
      </c>
    </row>
    <row r="20" spans="1:4" x14ac:dyDescent="0.75">
      <c r="A20" t="s">
        <v>10765</v>
      </c>
      <c r="B20" s="1">
        <v>122809</v>
      </c>
      <c r="C20" s="1" t="s">
        <v>5</v>
      </c>
      <c r="D20" t="s">
        <v>10766</v>
      </c>
    </row>
    <row r="21" spans="1:4" x14ac:dyDescent="0.75">
      <c r="A21" t="s">
        <v>10767</v>
      </c>
      <c r="B21" s="1">
        <v>100874363</v>
      </c>
      <c r="C21" s="1" t="s">
        <v>5</v>
      </c>
      <c r="D21" t="s">
        <v>10768</v>
      </c>
    </row>
    <row r="22" spans="1:4" x14ac:dyDescent="0.75">
      <c r="A22" t="s">
        <v>39</v>
      </c>
      <c r="B22" s="1">
        <v>100506469</v>
      </c>
      <c r="C22" s="1" t="s">
        <v>5</v>
      </c>
      <c r="D22" t="s">
        <v>40</v>
      </c>
    </row>
    <row r="23" spans="1:4" x14ac:dyDescent="0.75">
      <c r="A23" t="s">
        <v>45</v>
      </c>
      <c r="B23" s="1">
        <v>51116</v>
      </c>
      <c r="C23" s="1" t="s">
        <v>5</v>
      </c>
      <c r="D23" t="s">
        <v>46</v>
      </c>
    </row>
    <row r="24" spans="1:4" x14ac:dyDescent="0.75">
      <c r="A24" t="s">
        <v>10769</v>
      </c>
      <c r="B24" s="1">
        <v>3321</v>
      </c>
      <c r="C24" s="1" t="s">
        <v>5</v>
      </c>
      <c r="D24" t="s">
        <v>10770</v>
      </c>
    </row>
    <row r="25" spans="1:4" x14ac:dyDescent="0.75">
      <c r="A25" t="s">
        <v>10771</v>
      </c>
      <c r="B25" s="1">
        <v>26227</v>
      </c>
      <c r="C25" s="1" t="s">
        <v>5</v>
      </c>
      <c r="D25" t="s">
        <v>10772</v>
      </c>
    </row>
    <row r="26" spans="1:4" x14ac:dyDescent="0.75">
      <c r="A26" t="s">
        <v>51</v>
      </c>
      <c r="B26" s="1">
        <v>10024</v>
      </c>
      <c r="C26" s="1" t="s">
        <v>5</v>
      </c>
      <c r="D26" t="s">
        <v>52</v>
      </c>
    </row>
    <row r="27" spans="1:4" x14ac:dyDescent="0.75">
      <c r="A27" t="s">
        <v>10773</v>
      </c>
      <c r="B27" s="1">
        <v>8829</v>
      </c>
      <c r="C27" s="1" t="s">
        <v>5</v>
      </c>
      <c r="D27" t="s">
        <v>10774</v>
      </c>
    </row>
    <row r="28" spans="1:4" x14ac:dyDescent="0.75">
      <c r="A28" t="s">
        <v>10775</v>
      </c>
      <c r="B28" s="1">
        <v>171024</v>
      </c>
      <c r="C28" s="1" t="s">
        <v>5</v>
      </c>
      <c r="D28" t="s">
        <v>10776</v>
      </c>
    </row>
    <row r="29" spans="1:4" x14ac:dyDescent="0.75">
      <c r="A29" t="s">
        <v>53</v>
      </c>
      <c r="B29" s="1">
        <v>7024</v>
      </c>
      <c r="C29" s="1" t="s">
        <v>5</v>
      </c>
      <c r="D29" t="s">
        <v>54</v>
      </c>
    </row>
    <row r="30" spans="1:4" x14ac:dyDescent="0.75">
      <c r="A30" t="s">
        <v>10777</v>
      </c>
      <c r="B30" s="1">
        <v>125972</v>
      </c>
      <c r="C30" s="1" t="s">
        <v>5</v>
      </c>
      <c r="D30" t="s">
        <v>10778</v>
      </c>
    </row>
    <row r="31" spans="1:4" x14ac:dyDescent="0.75">
      <c r="A31" t="s">
        <v>55</v>
      </c>
      <c r="B31" s="1">
        <v>158160</v>
      </c>
      <c r="C31" s="1" t="s">
        <v>5</v>
      </c>
      <c r="D31" t="s">
        <v>56</v>
      </c>
    </row>
    <row r="32" spans="1:4" x14ac:dyDescent="0.75">
      <c r="A32" t="s">
        <v>10779</v>
      </c>
      <c r="B32" s="1">
        <v>285419</v>
      </c>
      <c r="C32" s="1" t="s">
        <v>5</v>
      </c>
      <c r="D32" t="s">
        <v>10780</v>
      </c>
    </row>
    <row r="33" spans="1:4" x14ac:dyDescent="0.75">
      <c r="A33" t="s">
        <v>10781</v>
      </c>
      <c r="B33" s="1">
        <v>4784</v>
      </c>
      <c r="C33" s="1" t="s">
        <v>5</v>
      </c>
      <c r="D33" t="s">
        <v>10782</v>
      </c>
    </row>
    <row r="34" spans="1:4" x14ac:dyDescent="0.75">
      <c r="A34" t="s">
        <v>10783</v>
      </c>
      <c r="B34" s="1">
        <v>84879</v>
      </c>
      <c r="C34" s="1" t="s">
        <v>5</v>
      </c>
      <c r="D34" t="s">
        <v>10784</v>
      </c>
    </row>
    <row r="35" spans="1:4" x14ac:dyDescent="0.75">
      <c r="A35" t="s">
        <v>61</v>
      </c>
      <c r="B35" s="1">
        <v>14</v>
      </c>
      <c r="C35" s="1" t="s">
        <v>5</v>
      </c>
      <c r="D35" t="s">
        <v>62</v>
      </c>
    </row>
    <row r="36" spans="1:4" x14ac:dyDescent="0.75">
      <c r="A36" t="s">
        <v>10785</v>
      </c>
      <c r="B36" s="1">
        <v>7267</v>
      </c>
      <c r="C36" s="1" t="s">
        <v>5</v>
      </c>
      <c r="D36" t="s">
        <v>10786</v>
      </c>
    </row>
    <row r="37" spans="1:4" x14ac:dyDescent="0.75">
      <c r="A37" t="s">
        <v>63</v>
      </c>
      <c r="B37" s="1">
        <v>11259</v>
      </c>
      <c r="C37" s="1" t="s">
        <v>5</v>
      </c>
      <c r="D37" t="s">
        <v>64</v>
      </c>
    </row>
    <row r="38" spans="1:4" x14ac:dyDescent="0.75">
      <c r="A38" t="s">
        <v>10787</v>
      </c>
      <c r="B38" s="1">
        <v>64756</v>
      </c>
      <c r="C38" s="1" t="s">
        <v>5</v>
      </c>
      <c r="D38" t="s">
        <v>10788</v>
      </c>
    </row>
    <row r="39" spans="1:4" x14ac:dyDescent="0.75">
      <c r="A39" t="s">
        <v>65</v>
      </c>
      <c r="B39" s="1">
        <v>6491</v>
      </c>
      <c r="C39" s="1" t="s">
        <v>5</v>
      </c>
      <c r="D39" t="s">
        <v>66</v>
      </c>
    </row>
    <row r="40" spans="1:4" x14ac:dyDescent="0.75">
      <c r="A40" t="s">
        <v>67</v>
      </c>
      <c r="B40" s="1">
        <v>118</v>
      </c>
      <c r="C40" s="1" t="s">
        <v>5</v>
      </c>
      <c r="D40" t="s">
        <v>68</v>
      </c>
    </row>
    <row r="41" spans="1:4" x14ac:dyDescent="0.75">
      <c r="A41" t="s">
        <v>10789</v>
      </c>
      <c r="B41" s="1">
        <v>253943</v>
      </c>
      <c r="C41" s="1" t="s">
        <v>5</v>
      </c>
      <c r="D41" t="s">
        <v>10790</v>
      </c>
    </row>
    <row r="42" spans="1:4" x14ac:dyDescent="0.75">
      <c r="A42" t="s">
        <v>69</v>
      </c>
      <c r="B42" s="1">
        <v>197407</v>
      </c>
      <c r="C42" s="1" t="s">
        <v>5</v>
      </c>
      <c r="D42" t="s">
        <v>70</v>
      </c>
    </row>
    <row r="43" spans="1:4" x14ac:dyDescent="0.75">
      <c r="A43" t="s">
        <v>71</v>
      </c>
      <c r="B43" s="1">
        <v>80028</v>
      </c>
      <c r="C43" s="1" t="s">
        <v>5</v>
      </c>
      <c r="D43" t="s">
        <v>72</v>
      </c>
    </row>
    <row r="44" spans="1:4" x14ac:dyDescent="0.75">
      <c r="A44" t="s">
        <v>77</v>
      </c>
      <c r="B44" s="1">
        <v>102466723</v>
      </c>
      <c r="C44" s="1" t="s">
        <v>5</v>
      </c>
      <c r="D44" t="s">
        <v>78</v>
      </c>
    </row>
    <row r="45" spans="1:4" x14ac:dyDescent="0.75">
      <c r="A45" t="s">
        <v>10791</v>
      </c>
      <c r="B45" s="1">
        <v>60678</v>
      </c>
      <c r="C45" s="1" t="s">
        <v>5</v>
      </c>
      <c r="D45" t="s">
        <v>10792</v>
      </c>
    </row>
    <row r="46" spans="1:4" x14ac:dyDescent="0.75">
      <c r="A46" t="s">
        <v>79</v>
      </c>
      <c r="B46" s="1">
        <v>56912</v>
      </c>
      <c r="C46" s="1" t="s">
        <v>5</v>
      </c>
      <c r="D46" t="s">
        <v>80</v>
      </c>
    </row>
    <row r="47" spans="1:4" x14ac:dyDescent="0.75">
      <c r="A47" t="s">
        <v>81</v>
      </c>
      <c r="B47" s="1">
        <v>203197</v>
      </c>
      <c r="C47" s="1" t="s">
        <v>5</v>
      </c>
      <c r="D47" t="s">
        <v>82</v>
      </c>
    </row>
    <row r="48" spans="1:4" x14ac:dyDescent="0.75">
      <c r="A48" t="s">
        <v>83</v>
      </c>
      <c r="B48" s="1">
        <v>84289</v>
      </c>
      <c r="C48" s="1" t="s">
        <v>5</v>
      </c>
      <c r="D48" t="s">
        <v>84</v>
      </c>
    </row>
    <row r="49" spans="1:4" x14ac:dyDescent="0.75">
      <c r="A49" t="s">
        <v>10793</v>
      </c>
      <c r="B49" s="1">
        <v>1841</v>
      </c>
      <c r="C49" s="1" t="s">
        <v>5</v>
      </c>
      <c r="D49" t="s">
        <v>10794</v>
      </c>
    </row>
    <row r="50" spans="1:4" x14ac:dyDescent="0.75">
      <c r="A50" t="s">
        <v>10795</v>
      </c>
      <c r="B50" s="1">
        <v>9620</v>
      </c>
      <c r="C50" s="1" t="s">
        <v>5</v>
      </c>
      <c r="D50" t="s">
        <v>10796</v>
      </c>
    </row>
    <row r="51" spans="1:4" x14ac:dyDescent="0.75">
      <c r="A51" t="s">
        <v>10797</v>
      </c>
      <c r="B51" s="1">
        <v>100506457</v>
      </c>
      <c r="C51" s="1" t="s">
        <v>5</v>
      </c>
      <c r="D51" t="s">
        <v>10798</v>
      </c>
    </row>
    <row r="52" spans="1:4" x14ac:dyDescent="0.75">
      <c r="A52" t="s">
        <v>87</v>
      </c>
      <c r="B52" s="1">
        <v>101409261</v>
      </c>
      <c r="C52" s="1" t="s">
        <v>5</v>
      </c>
      <c r="D52" t="s">
        <v>88</v>
      </c>
    </row>
    <row r="53" spans="1:4" x14ac:dyDescent="0.75">
      <c r="A53" t="s">
        <v>89</v>
      </c>
      <c r="B53" s="1">
        <v>10794</v>
      </c>
      <c r="C53" s="1" t="s">
        <v>5</v>
      </c>
      <c r="D53" t="s">
        <v>90</v>
      </c>
    </row>
    <row r="54" spans="1:4" x14ac:dyDescent="0.75">
      <c r="A54" t="s">
        <v>91</v>
      </c>
      <c r="B54" s="1">
        <v>55902</v>
      </c>
      <c r="C54" s="1" t="s">
        <v>5</v>
      </c>
      <c r="D54" t="s">
        <v>92</v>
      </c>
    </row>
    <row r="55" spans="1:4" x14ac:dyDescent="0.75">
      <c r="A55" t="s">
        <v>10799</v>
      </c>
      <c r="B55" s="1">
        <v>100874231</v>
      </c>
      <c r="C55" s="1" t="s">
        <v>5</v>
      </c>
      <c r="D55" t="s">
        <v>10800</v>
      </c>
    </row>
    <row r="56" spans="1:4" x14ac:dyDescent="0.75">
      <c r="A56" t="s">
        <v>93</v>
      </c>
      <c r="B56" s="1">
        <v>8602</v>
      </c>
      <c r="C56" s="1" t="s">
        <v>5</v>
      </c>
      <c r="D56" t="s">
        <v>94</v>
      </c>
    </row>
    <row r="57" spans="1:4" x14ac:dyDescent="0.75">
      <c r="A57" t="s">
        <v>95</v>
      </c>
      <c r="B57" s="1">
        <v>400916</v>
      </c>
      <c r="C57" s="1" t="s">
        <v>5</v>
      </c>
      <c r="D57" t="s">
        <v>96</v>
      </c>
    </row>
    <row r="58" spans="1:4" x14ac:dyDescent="0.75">
      <c r="A58" t="s">
        <v>97</v>
      </c>
      <c r="B58" s="1">
        <v>388569</v>
      </c>
      <c r="C58" s="1" t="s">
        <v>5</v>
      </c>
      <c r="D58" t="s">
        <v>98</v>
      </c>
    </row>
    <row r="59" spans="1:4" x14ac:dyDescent="0.75">
      <c r="A59" t="s">
        <v>10801</v>
      </c>
      <c r="B59" s="1">
        <v>10978</v>
      </c>
      <c r="C59" s="1" t="s">
        <v>5</v>
      </c>
      <c r="D59" t="s">
        <v>10802</v>
      </c>
    </row>
    <row r="60" spans="1:4" x14ac:dyDescent="0.75">
      <c r="A60" t="s">
        <v>105</v>
      </c>
      <c r="B60" s="1">
        <v>79943</v>
      </c>
      <c r="C60" s="1" t="s">
        <v>5</v>
      </c>
      <c r="D60" t="s">
        <v>106</v>
      </c>
    </row>
    <row r="61" spans="1:4" x14ac:dyDescent="0.75">
      <c r="A61" t="s">
        <v>10803</v>
      </c>
      <c r="B61" s="1">
        <v>5753</v>
      </c>
      <c r="C61" s="1" t="s">
        <v>5</v>
      </c>
      <c r="D61" t="s">
        <v>10804</v>
      </c>
    </row>
    <row r="62" spans="1:4" x14ac:dyDescent="0.75">
      <c r="A62" t="s">
        <v>111</v>
      </c>
      <c r="B62" s="1">
        <v>5520</v>
      </c>
      <c r="C62" s="1" t="s">
        <v>5</v>
      </c>
      <c r="D62" t="s">
        <v>112</v>
      </c>
    </row>
    <row r="63" spans="1:4" x14ac:dyDescent="0.75">
      <c r="A63" t="s">
        <v>113</v>
      </c>
      <c r="B63" s="1">
        <v>55239</v>
      </c>
      <c r="C63" s="1" t="s">
        <v>5</v>
      </c>
      <c r="D63" t="s">
        <v>114</v>
      </c>
    </row>
    <row r="64" spans="1:4" x14ac:dyDescent="0.75">
      <c r="A64" t="s">
        <v>115</v>
      </c>
      <c r="B64" s="1">
        <v>55150</v>
      </c>
      <c r="C64" s="1" t="s">
        <v>5</v>
      </c>
      <c r="D64" t="s">
        <v>116</v>
      </c>
    </row>
    <row r="65" spans="1:4" x14ac:dyDescent="0.75">
      <c r="A65" t="s">
        <v>10805</v>
      </c>
      <c r="B65" s="1">
        <v>9695</v>
      </c>
      <c r="C65" s="1" t="s">
        <v>5</v>
      </c>
      <c r="D65" t="s">
        <v>10806</v>
      </c>
    </row>
    <row r="66" spans="1:4" x14ac:dyDescent="0.75">
      <c r="A66" t="s">
        <v>117</v>
      </c>
      <c r="B66" s="1">
        <v>163051</v>
      </c>
      <c r="C66" s="1" t="s">
        <v>5</v>
      </c>
      <c r="D66" t="s">
        <v>118</v>
      </c>
    </row>
    <row r="67" spans="1:4" x14ac:dyDescent="0.75">
      <c r="A67" t="s">
        <v>10807</v>
      </c>
      <c r="B67" s="1">
        <v>57189</v>
      </c>
      <c r="C67" s="1" t="s">
        <v>5</v>
      </c>
      <c r="D67" t="s">
        <v>10808</v>
      </c>
    </row>
    <row r="68" spans="1:4" x14ac:dyDescent="0.75">
      <c r="A68" t="s">
        <v>119</v>
      </c>
      <c r="B68" s="1">
        <v>7008</v>
      </c>
      <c r="C68" s="1" t="s">
        <v>5</v>
      </c>
      <c r="D68" t="s">
        <v>120</v>
      </c>
    </row>
    <row r="69" spans="1:4" x14ac:dyDescent="0.75">
      <c r="A69" t="s">
        <v>121</v>
      </c>
      <c r="B69" s="1">
        <v>6688</v>
      </c>
      <c r="C69" s="1" t="s">
        <v>5</v>
      </c>
      <c r="D69" t="s">
        <v>122</v>
      </c>
    </row>
    <row r="70" spans="1:4" x14ac:dyDescent="0.75">
      <c r="A70" t="s">
        <v>125</v>
      </c>
      <c r="B70" s="1">
        <v>8604</v>
      </c>
      <c r="C70" s="1" t="s">
        <v>5</v>
      </c>
      <c r="D70" t="s">
        <v>126</v>
      </c>
    </row>
    <row r="71" spans="1:4" x14ac:dyDescent="0.75">
      <c r="A71" t="s">
        <v>10809</v>
      </c>
      <c r="B71" s="1">
        <v>55790</v>
      </c>
      <c r="C71" s="1" t="s">
        <v>5</v>
      </c>
      <c r="D71" t="s">
        <v>10810</v>
      </c>
    </row>
    <row r="72" spans="1:4" x14ac:dyDescent="0.75">
      <c r="A72" t="s">
        <v>129</v>
      </c>
      <c r="B72" s="1">
        <v>6934</v>
      </c>
      <c r="C72" s="1" t="s">
        <v>5</v>
      </c>
      <c r="D72" t="s">
        <v>130</v>
      </c>
    </row>
    <row r="73" spans="1:4" x14ac:dyDescent="0.75">
      <c r="A73" t="s">
        <v>10811</v>
      </c>
      <c r="B73" s="1">
        <v>101928517</v>
      </c>
      <c r="C73" s="1" t="s">
        <v>5</v>
      </c>
      <c r="D73" t="s">
        <v>10812</v>
      </c>
    </row>
    <row r="74" spans="1:4" x14ac:dyDescent="0.75">
      <c r="A74" t="s">
        <v>10813</v>
      </c>
      <c r="B74" s="1">
        <v>150365</v>
      </c>
      <c r="C74" s="1" t="s">
        <v>5</v>
      </c>
      <c r="D74" t="s">
        <v>10814</v>
      </c>
    </row>
    <row r="75" spans="1:4" x14ac:dyDescent="0.75">
      <c r="A75" t="s">
        <v>135</v>
      </c>
      <c r="B75" s="1">
        <v>5527</v>
      </c>
      <c r="C75" s="1" t="s">
        <v>5</v>
      </c>
      <c r="D75" t="s">
        <v>136</v>
      </c>
    </row>
    <row r="76" spans="1:4" x14ac:dyDescent="0.75">
      <c r="A76" t="s">
        <v>137</v>
      </c>
      <c r="B76" s="1">
        <v>51000</v>
      </c>
      <c r="C76" s="1" t="s">
        <v>5</v>
      </c>
      <c r="D76" t="s">
        <v>138</v>
      </c>
    </row>
    <row r="77" spans="1:4" x14ac:dyDescent="0.75">
      <c r="A77" t="s">
        <v>139</v>
      </c>
      <c r="B77" s="1">
        <v>10799</v>
      </c>
      <c r="C77" s="1" t="s">
        <v>5</v>
      </c>
      <c r="D77" t="s">
        <v>140</v>
      </c>
    </row>
    <row r="78" spans="1:4" x14ac:dyDescent="0.75">
      <c r="A78" t="s">
        <v>141</v>
      </c>
      <c r="B78" s="1">
        <v>6310</v>
      </c>
      <c r="C78" s="1" t="s">
        <v>5</v>
      </c>
      <c r="D78" t="s">
        <v>142</v>
      </c>
    </row>
    <row r="79" spans="1:4" x14ac:dyDescent="0.75">
      <c r="A79" t="s">
        <v>143</v>
      </c>
      <c r="B79" s="1">
        <v>6134</v>
      </c>
      <c r="C79" s="1" t="s">
        <v>5</v>
      </c>
      <c r="D79" t="s">
        <v>144</v>
      </c>
    </row>
    <row r="80" spans="1:4" x14ac:dyDescent="0.75">
      <c r="A80" t="s">
        <v>145</v>
      </c>
      <c r="B80" s="1">
        <v>4952</v>
      </c>
      <c r="C80" s="1" t="s">
        <v>5</v>
      </c>
      <c r="D80" t="s">
        <v>146</v>
      </c>
    </row>
    <row r="81" spans="1:4" x14ac:dyDescent="0.75">
      <c r="A81" t="s">
        <v>10815</v>
      </c>
      <c r="B81" s="1">
        <v>6239</v>
      </c>
      <c r="C81" s="1" t="s">
        <v>5</v>
      </c>
      <c r="D81" t="s">
        <v>10816</v>
      </c>
    </row>
    <row r="82" spans="1:4" x14ac:dyDescent="0.75">
      <c r="A82" t="s">
        <v>10817</v>
      </c>
      <c r="B82" s="1">
        <v>84885</v>
      </c>
      <c r="C82" s="1" t="s">
        <v>5</v>
      </c>
      <c r="D82" t="s">
        <v>10818</v>
      </c>
    </row>
    <row r="83" spans="1:4" x14ac:dyDescent="0.75">
      <c r="A83" t="s">
        <v>151</v>
      </c>
      <c r="B83" s="1">
        <v>83732</v>
      </c>
      <c r="C83" s="1" t="s">
        <v>5</v>
      </c>
      <c r="D83" t="s">
        <v>152</v>
      </c>
    </row>
    <row r="84" spans="1:4" x14ac:dyDescent="0.75">
      <c r="A84" t="s">
        <v>10819</v>
      </c>
      <c r="B84" s="1">
        <v>10626</v>
      </c>
      <c r="C84" s="1" t="s">
        <v>5</v>
      </c>
      <c r="D84" t="s">
        <v>10820</v>
      </c>
    </row>
    <row r="85" spans="1:4" x14ac:dyDescent="0.75">
      <c r="A85" t="s">
        <v>155</v>
      </c>
      <c r="B85" s="1">
        <v>23514</v>
      </c>
      <c r="C85" s="1" t="s">
        <v>5</v>
      </c>
      <c r="D85" t="s">
        <v>156</v>
      </c>
    </row>
    <row r="86" spans="1:4" x14ac:dyDescent="0.75">
      <c r="A86" t="s">
        <v>10821</v>
      </c>
      <c r="B86" s="1">
        <v>9278</v>
      </c>
      <c r="C86" s="1" t="s">
        <v>5</v>
      </c>
      <c r="D86" t="s">
        <v>10822</v>
      </c>
    </row>
    <row r="87" spans="1:4" x14ac:dyDescent="0.75">
      <c r="A87" t="s">
        <v>157</v>
      </c>
      <c r="B87" s="1">
        <v>967</v>
      </c>
      <c r="C87" s="1" t="s">
        <v>5</v>
      </c>
      <c r="D87" t="s">
        <v>158</v>
      </c>
    </row>
    <row r="88" spans="1:4" x14ac:dyDescent="0.75">
      <c r="A88" t="s">
        <v>167</v>
      </c>
      <c r="B88" s="1">
        <v>27339</v>
      </c>
      <c r="C88" s="1" t="s">
        <v>5</v>
      </c>
      <c r="D88" t="s">
        <v>168</v>
      </c>
    </row>
    <row r="89" spans="1:4" x14ac:dyDescent="0.75">
      <c r="A89" t="s">
        <v>10823</v>
      </c>
      <c r="B89" s="1">
        <v>1512</v>
      </c>
      <c r="C89" s="1" t="s">
        <v>5</v>
      </c>
      <c r="D89" t="s">
        <v>10824</v>
      </c>
    </row>
    <row r="90" spans="1:4" x14ac:dyDescent="0.75">
      <c r="A90" t="s">
        <v>10825</v>
      </c>
      <c r="B90" s="1">
        <v>5245</v>
      </c>
      <c r="C90" s="1" t="s">
        <v>5</v>
      </c>
      <c r="D90" t="s">
        <v>10826</v>
      </c>
    </row>
    <row r="91" spans="1:4" x14ac:dyDescent="0.75">
      <c r="A91" t="s">
        <v>169</v>
      </c>
      <c r="B91" s="1">
        <v>381</v>
      </c>
      <c r="C91" s="1" t="s">
        <v>5</v>
      </c>
      <c r="D91" t="s">
        <v>170</v>
      </c>
    </row>
    <row r="92" spans="1:4" x14ac:dyDescent="0.75">
      <c r="A92" t="s">
        <v>10827</v>
      </c>
      <c r="B92" s="1">
        <v>11120</v>
      </c>
      <c r="C92" s="1" t="s">
        <v>5</v>
      </c>
      <c r="D92" t="s">
        <v>10828</v>
      </c>
    </row>
    <row r="93" spans="1:4" x14ac:dyDescent="0.75">
      <c r="A93" t="s">
        <v>171</v>
      </c>
      <c r="B93" s="1">
        <v>54676</v>
      </c>
      <c r="C93" s="1" t="s">
        <v>5</v>
      </c>
      <c r="D93" t="s">
        <v>172</v>
      </c>
    </row>
    <row r="94" spans="1:4" x14ac:dyDescent="0.75">
      <c r="A94" t="s">
        <v>10829</v>
      </c>
      <c r="B94" s="1">
        <v>284367</v>
      </c>
      <c r="C94" s="1" t="s">
        <v>5</v>
      </c>
      <c r="D94" t="s">
        <v>10830</v>
      </c>
    </row>
    <row r="95" spans="1:4" x14ac:dyDescent="0.75">
      <c r="A95" t="s">
        <v>10831</v>
      </c>
      <c r="B95" s="1">
        <v>1495</v>
      </c>
      <c r="C95" s="1" t="s">
        <v>5</v>
      </c>
      <c r="D95" t="s">
        <v>10832</v>
      </c>
    </row>
    <row r="96" spans="1:4" x14ac:dyDescent="0.75">
      <c r="A96" t="s">
        <v>173</v>
      </c>
      <c r="B96" s="1">
        <v>5090</v>
      </c>
      <c r="C96" s="1" t="s">
        <v>5</v>
      </c>
      <c r="D96" t="s">
        <v>174</v>
      </c>
    </row>
    <row r="97" spans="1:4" x14ac:dyDescent="0.75">
      <c r="A97" t="s">
        <v>175</v>
      </c>
      <c r="B97" s="1">
        <v>51763</v>
      </c>
      <c r="C97" s="1" t="s">
        <v>5</v>
      </c>
      <c r="D97" t="s">
        <v>176</v>
      </c>
    </row>
    <row r="98" spans="1:4" x14ac:dyDescent="0.75">
      <c r="A98" t="s">
        <v>10833</v>
      </c>
      <c r="B98" s="1">
        <v>164395</v>
      </c>
      <c r="C98" s="1" t="s">
        <v>5</v>
      </c>
      <c r="D98" t="s">
        <v>10834</v>
      </c>
    </row>
    <row r="99" spans="1:4" x14ac:dyDescent="0.75">
      <c r="A99" t="s">
        <v>10835</v>
      </c>
      <c r="B99" s="1">
        <v>3133</v>
      </c>
      <c r="C99" s="1" t="s">
        <v>5</v>
      </c>
      <c r="D99" t="s">
        <v>10836</v>
      </c>
    </row>
    <row r="100" spans="1:4" x14ac:dyDescent="0.75">
      <c r="A100" t="s">
        <v>181</v>
      </c>
      <c r="B100" s="1">
        <v>3643</v>
      </c>
      <c r="C100" s="1" t="s">
        <v>5</v>
      </c>
      <c r="D100" t="s">
        <v>182</v>
      </c>
    </row>
    <row r="101" spans="1:4" x14ac:dyDescent="0.75">
      <c r="A101" t="s">
        <v>10837</v>
      </c>
      <c r="B101" s="1">
        <v>6231</v>
      </c>
      <c r="C101" s="1" t="s">
        <v>5</v>
      </c>
      <c r="D101" t="s">
        <v>10838</v>
      </c>
    </row>
    <row r="102" spans="1:4" x14ac:dyDescent="0.75">
      <c r="A102" t="s">
        <v>183</v>
      </c>
      <c r="B102" s="1">
        <v>4353</v>
      </c>
      <c r="C102" s="1" t="s">
        <v>5</v>
      </c>
      <c r="D102" t="s">
        <v>184</v>
      </c>
    </row>
    <row r="103" spans="1:4" x14ac:dyDescent="0.75">
      <c r="A103" t="s">
        <v>189</v>
      </c>
      <c r="B103" s="1">
        <v>84725</v>
      </c>
      <c r="C103" s="1" t="s">
        <v>5</v>
      </c>
      <c r="D103" t="s">
        <v>190</v>
      </c>
    </row>
    <row r="104" spans="1:4" x14ac:dyDescent="0.75">
      <c r="A104" t="s">
        <v>193</v>
      </c>
      <c r="B104" s="1">
        <v>2030</v>
      </c>
      <c r="C104" s="1" t="s">
        <v>5</v>
      </c>
      <c r="D104" t="s">
        <v>194</v>
      </c>
    </row>
    <row r="105" spans="1:4" x14ac:dyDescent="0.75">
      <c r="A105" t="s">
        <v>195</v>
      </c>
      <c r="B105" s="1">
        <v>8514</v>
      </c>
      <c r="C105" s="1" t="s">
        <v>5</v>
      </c>
      <c r="D105" t="s">
        <v>196</v>
      </c>
    </row>
    <row r="106" spans="1:4" x14ac:dyDescent="0.75">
      <c r="A106" t="s">
        <v>199</v>
      </c>
      <c r="B106" s="1">
        <v>54919</v>
      </c>
      <c r="C106" s="1" t="s">
        <v>5</v>
      </c>
      <c r="D106" t="s">
        <v>200</v>
      </c>
    </row>
    <row r="107" spans="1:4" x14ac:dyDescent="0.75">
      <c r="A107" t="s">
        <v>10839</v>
      </c>
      <c r="B107" s="1">
        <v>6117</v>
      </c>
      <c r="C107" s="1" t="s">
        <v>5</v>
      </c>
      <c r="D107" t="s">
        <v>10840</v>
      </c>
    </row>
    <row r="108" spans="1:4" x14ac:dyDescent="0.75">
      <c r="A108" t="s">
        <v>203</v>
      </c>
      <c r="B108" s="1">
        <v>9584</v>
      </c>
      <c r="C108" s="1" t="s">
        <v>5</v>
      </c>
      <c r="D108" t="s">
        <v>204</v>
      </c>
    </row>
    <row r="109" spans="1:4" x14ac:dyDescent="0.75">
      <c r="A109" t="s">
        <v>205</v>
      </c>
      <c r="B109" s="1">
        <v>1407</v>
      </c>
      <c r="C109" s="1" t="s">
        <v>5</v>
      </c>
      <c r="D109" t="s">
        <v>206</v>
      </c>
    </row>
    <row r="110" spans="1:4" x14ac:dyDescent="0.75">
      <c r="A110" t="s">
        <v>207</v>
      </c>
      <c r="B110" s="1">
        <v>10514</v>
      </c>
      <c r="C110" s="1" t="s">
        <v>5</v>
      </c>
      <c r="D110" t="s">
        <v>208</v>
      </c>
    </row>
    <row r="111" spans="1:4" x14ac:dyDescent="0.75">
      <c r="A111" t="s">
        <v>211</v>
      </c>
      <c r="B111" s="1">
        <v>5253</v>
      </c>
      <c r="C111" s="1" t="s">
        <v>5</v>
      </c>
      <c r="D111" t="s">
        <v>212</v>
      </c>
    </row>
    <row r="112" spans="1:4" x14ac:dyDescent="0.75">
      <c r="A112" t="s">
        <v>10841</v>
      </c>
      <c r="B112" s="1">
        <v>441242</v>
      </c>
      <c r="C112" s="1" t="s">
        <v>5</v>
      </c>
      <c r="D112" t="s">
        <v>10842</v>
      </c>
    </row>
    <row r="113" spans="1:4" x14ac:dyDescent="0.75">
      <c r="A113" t="s">
        <v>217</v>
      </c>
      <c r="B113" s="1">
        <v>55669</v>
      </c>
      <c r="C113" s="1" t="s">
        <v>5</v>
      </c>
      <c r="D113" t="s">
        <v>218</v>
      </c>
    </row>
    <row r="114" spans="1:4" x14ac:dyDescent="0.75">
      <c r="A114" t="s">
        <v>219</v>
      </c>
      <c r="B114" s="1">
        <v>729678</v>
      </c>
      <c r="C114" s="1" t="s">
        <v>5</v>
      </c>
      <c r="D114" t="s">
        <v>220</v>
      </c>
    </row>
    <row r="115" spans="1:4" x14ac:dyDescent="0.75">
      <c r="A115" t="s">
        <v>10843</v>
      </c>
      <c r="B115" s="1">
        <v>107986100</v>
      </c>
      <c r="C115" s="1" t="s">
        <v>5</v>
      </c>
      <c r="D115" t="s">
        <v>10844</v>
      </c>
    </row>
    <row r="116" spans="1:4" x14ac:dyDescent="0.75">
      <c r="A116" t="s">
        <v>221</v>
      </c>
      <c r="B116" s="1">
        <v>91010</v>
      </c>
      <c r="C116" s="1" t="s">
        <v>5</v>
      </c>
      <c r="D116" t="s">
        <v>222</v>
      </c>
    </row>
    <row r="117" spans="1:4" x14ac:dyDescent="0.75">
      <c r="A117" t="s">
        <v>225</v>
      </c>
      <c r="B117" s="1">
        <v>734</v>
      </c>
      <c r="C117" s="1" t="s">
        <v>5</v>
      </c>
      <c r="D117" t="s">
        <v>226</v>
      </c>
    </row>
    <row r="118" spans="1:4" x14ac:dyDescent="0.75">
      <c r="A118" t="s">
        <v>227</v>
      </c>
      <c r="B118" s="1">
        <v>3434</v>
      </c>
      <c r="C118" s="1" t="s">
        <v>5</v>
      </c>
      <c r="D118" t="s">
        <v>228</v>
      </c>
    </row>
    <row r="119" spans="1:4" x14ac:dyDescent="0.75">
      <c r="A119" t="s">
        <v>229</v>
      </c>
      <c r="B119" s="1">
        <v>51750</v>
      </c>
      <c r="C119" s="1" t="s">
        <v>5</v>
      </c>
      <c r="D119" t="s">
        <v>230</v>
      </c>
    </row>
    <row r="120" spans="1:4" x14ac:dyDescent="0.75">
      <c r="A120" t="s">
        <v>10845</v>
      </c>
      <c r="B120" s="1">
        <v>55423</v>
      </c>
      <c r="C120" s="1" t="s">
        <v>5</v>
      </c>
      <c r="D120" t="s">
        <v>10846</v>
      </c>
    </row>
    <row r="121" spans="1:4" x14ac:dyDescent="0.75">
      <c r="A121" t="s">
        <v>233</v>
      </c>
      <c r="B121" s="1">
        <v>83451</v>
      </c>
      <c r="C121" s="1" t="s">
        <v>5</v>
      </c>
      <c r="D121" t="s">
        <v>234</v>
      </c>
    </row>
    <row r="122" spans="1:4" x14ac:dyDescent="0.75">
      <c r="A122" t="s">
        <v>235</v>
      </c>
      <c r="B122" s="1">
        <v>54887</v>
      </c>
      <c r="C122" s="1" t="s">
        <v>5</v>
      </c>
      <c r="D122" t="s">
        <v>236</v>
      </c>
    </row>
    <row r="123" spans="1:4" x14ac:dyDescent="0.75">
      <c r="A123" t="s">
        <v>237</v>
      </c>
      <c r="B123" s="1">
        <v>5863</v>
      </c>
      <c r="C123" s="1" t="s">
        <v>5</v>
      </c>
      <c r="D123" t="s">
        <v>238</v>
      </c>
    </row>
    <row r="124" spans="1:4" x14ac:dyDescent="0.75">
      <c r="A124" t="s">
        <v>239</v>
      </c>
      <c r="B124" s="1">
        <v>10272</v>
      </c>
      <c r="C124" s="1" t="s">
        <v>5</v>
      </c>
      <c r="D124" t="s">
        <v>240</v>
      </c>
    </row>
    <row r="125" spans="1:4" x14ac:dyDescent="0.75">
      <c r="A125" t="s">
        <v>10847</v>
      </c>
      <c r="B125" s="1">
        <v>1026</v>
      </c>
      <c r="C125" s="1" t="s">
        <v>5</v>
      </c>
      <c r="D125" t="s">
        <v>10848</v>
      </c>
    </row>
    <row r="126" spans="1:4" x14ac:dyDescent="0.75">
      <c r="A126" t="s">
        <v>243</v>
      </c>
      <c r="B126" s="1">
        <v>23635</v>
      </c>
      <c r="C126" s="1" t="s">
        <v>5</v>
      </c>
      <c r="D126" t="s">
        <v>244</v>
      </c>
    </row>
    <row r="127" spans="1:4" x14ac:dyDescent="0.75">
      <c r="A127" t="s">
        <v>245</v>
      </c>
      <c r="B127" s="1">
        <v>79595</v>
      </c>
      <c r="C127" s="1" t="s">
        <v>5</v>
      </c>
      <c r="D127" t="s">
        <v>246</v>
      </c>
    </row>
    <row r="128" spans="1:4" x14ac:dyDescent="0.75">
      <c r="A128" t="s">
        <v>249</v>
      </c>
      <c r="B128" s="1">
        <v>92856</v>
      </c>
      <c r="C128" s="1" t="s">
        <v>5</v>
      </c>
      <c r="D128" t="s">
        <v>250</v>
      </c>
    </row>
    <row r="129" spans="1:4" x14ac:dyDescent="0.75">
      <c r="A129" t="s">
        <v>10849</v>
      </c>
      <c r="B129" s="1">
        <v>274</v>
      </c>
      <c r="C129" s="1" t="s">
        <v>5</v>
      </c>
      <c r="D129" t="s">
        <v>10850</v>
      </c>
    </row>
    <row r="130" spans="1:4" x14ac:dyDescent="0.75">
      <c r="A130" t="s">
        <v>10851</v>
      </c>
      <c r="B130" s="1">
        <v>23353</v>
      </c>
      <c r="C130" s="1" t="s">
        <v>5</v>
      </c>
      <c r="D130" t="s">
        <v>10852</v>
      </c>
    </row>
    <row r="131" spans="1:4" x14ac:dyDescent="0.75">
      <c r="A131" t="s">
        <v>251</v>
      </c>
      <c r="B131" s="1">
        <v>5524</v>
      </c>
      <c r="C131" s="1" t="s">
        <v>5</v>
      </c>
      <c r="D131" t="s">
        <v>252</v>
      </c>
    </row>
    <row r="132" spans="1:4" x14ac:dyDescent="0.75">
      <c r="A132" t="s">
        <v>10853</v>
      </c>
      <c r="B132" s="1">
        <v>27094</v>
      </c>
      <c r="C132" s="1" t="s">
        <v>5</v>
      </c>
      <c r="D132" t="s">
        <v>10854</v>
      </c>
    </row>
    <row r="133" spans="1:4" x14ac:dyDescent="0.75">
      <c r="A133" t="s">
        <v>10855</v>
      </c>
      <c r="B133" s="1">
        <v>554203</v>
      </c>
      <c r="C133" s="1" t="s">
        <v>5</v>
      </c>
      <c r="D133" t="s">
        <v>10856</v>
      </c>
    </row>
    <row r="134" spans="1:4" x14ac:dyDescent="0.75">
      <c r="A134" t="s">
        <v>255</v>
      </c>
      <c r="B134" s="1">
        <v>57666</v>
      </c>
      <c r="C134" s="1" t="s">
        <v>5</v>
      </c>
      <c r="D134" t="s">
        <v>256</v>
      </c>
    </row>
    <row r="135" spans="1:4" x14ac:dyDescent="0.75">
      <c r="A135" t="s">
        <v>261</v>
      </c>
      <c r="B135" s="1">
        <v>4297</v>
      </c>
      <c r="C135" s="1" t="s">
        <v>5</v>
      </c>
      <c r="D135" t="s">
        <v>262</v>
      </c>
    </row>
    <row r="136" spans="1:4" x14ac:dyDescent="0.75">
      <c r="A136" t="s">
        <v>265</v>
      </c>
      <c r="B136" s="1">
        <v>51735</v>
      </c>
      <c r="C136" s="1" t="s">
        <v>5</v>
      </c>
      <c r="D136" t="s">
        <v>266</v>
      </c>
    </row>
    <row r="137" spans="1:4" x14ac:dyDescent="0.75">
      <c r="A137" t="s">
        <v>269</v>
      </c>
      <c r="B137" s="1">
        <v>1352</v>
      </c>
      <c r="C137" s="1" t="s">
        <v>5</v>
      </c>
      <c r="D137" t="s">
        <v>270</v>
      </c>
    </row>
    <row r="138" spans="1:4" x14ac:dyDescent="0.75">
      <c r="A138" t="s">
        <v>271</v>
      </c>
      <c r="B138" s="1">
        <v>80742</v>
      </c>
      <c r="C138" s="1" t="s">
        <v>5</v>
      </c>
      <c r="D138" t="s">
        <v>272</v>
      </c>
    </row>
    <row r="139" spans="1:4" x14ac:dyDescent="0.75">
      <c r="A139" t="s">
        <v>273</v>
      </c>
      <c r="B139" s="1">
        <v>6128</v>
      </c>
      <c r="C139" s="1" t="s">
        <v>5</v>
      </c>
      <c r="D139" t="s">
        <v>274</v>
      </c>
    </row>
    <row r="140" spans="1:4" x14ac:dyDescent="0.75">
      <c r="A140" t="s">
        <v>10857</v>
      </c>
      <c r="B140" s="1">
        <v>27131</v>
      </c>
      <c r="C140" s="1" t="s">
        <v>5</v>
      </c>
      <c r="D140" t="s">
        <v>10858</v>
      </c>
    </row>
    <row r="141" spans="1:4" x14ac:dyDescent="0.75">
      <c r="A141" t="s">
        <v>275</v>
      </c>
      <c r="B141" s="1">
        <v>101928659</v>
      </c>
      <c r="C141" s="1" t="s">
        <v>5</v>
      </c>
      <c r="D141" t="s">
        <v>276</v>
      </c>
    </row>
    <row r="142" spans="1:4" x14ac:dyDescent="0.75">
      <c r="A142" t="s">
        <v>10859</v>
      </c>
      <c r="B142" s="1">
        <v>55161</v>
      </c>
      <c r="C142" s="1" t="s">
        <v>5</v>
      </c>
      <c r="D142" t="s">
        <v>10860</v>
      </c>
    </row>
    <row r="143" spans="1:4" x14ac:dyDescent="0.75">
      <c r="A143" t="s">
        <v>281</v>
      </c>
      <c r="B143" s="1">
        <v>92344</v>
      </c>
      <c r="C143" s="1" t="s">
        <v>5</v>
      </c>
      <c r="D143" t="s">
        <v>282</v>
      </c>
    </row>
    <row r="144" spans="1:4" x14ac:dyDescent="0.75">
      <c r="A144" t="s">
        <v>283</v>
      </c>
      <c r="B144" s="1">
        <v>4201</v>
      </c>
      <c r="C144" s="1" t="s">
        <v>5</v>
      </c>
      <c r="D144" t="s">
        <v>284</v>
      </c>
    </row>
    <row r="145" spans="1:4" x14ac:dyDescent="0.75">
      <c r="A145" t="s">
        <v>285</v>
      </c>
      <c r="B145" s="1">
        <v>120</v>
      </c>
      <c r="C145" s="1" t="s">
        <v>5</v>
      </c>
      <c r="D145" t="s">
        <v>286</v>
      </c>
    </row>
    <row r="146" spans="1:4" x14ac:dyDescent="0.75">
      <c r="A146" t="s">
        <v>287</v>
      </c>
      <c r="B146" s="1">
        <v>6801</v>
      </c>
      <c r="C146" s="1" t="s">
        <v>5</v>
      </c>
      <c r="D146" t="s">
        <v>288</v>
      </c>
    </row>
    <row r="147" spans="1:4" x14ac:dyDescent="0.75">
      <c r="A147" t="s">
        <v>289</v>
      </c>
      <c r="B147" s="1">
        <v>6103</v>
      </c>
      <c r="C147" s="1" t="s">
        <v>5</v>
      </c>
      <c r="D147" t="s">
        <v>290</v>
      </c>
    </row>
    <row r="148" spans="1:4" x14ac:dyDescent="0.75">
      <c r="A148" t="s">
        <v>291</v>
      </c>
      <c r="B148" s="1">
        <v>116447</v>
      </c>
      <c r="C148" s="1" t="s">
        <v>5</v>
      </c>
      <c r="D148" t="s">
        <v>292</v>
      </c>
    </row>
    <row r="149" spans="1:4" x14ac:dyDescent="0.75">
      <c r="A149" t="s">
        <v>10861</v>
      </c>
      <c r="B149" s="1">
        <v>26003</v>
      </c>
      <c r="C149" s="1" t="s">
        <v>5</v>
      </c>
      <c r="D149" t="s">
        <v>10862</v>
      </c>
    </row>
    <row r="150" spans="1:4" x14ac:dyDescent="0.75">
      <c r="A150" t="s">
        <v>293</v>
      </c>
      <c r="B150" s="1">
        <v>57650</v>
      </c>
      <c r="C150" s="1" t="s">
        <v>5</v>
      </c>
      <c r="D150" t="s">
        <v>294</v>
      </c>
    </row>
    <row r="151" spans="1:4" x14ac:dyDescent="0.75">
      <c r="A151" t="s">
        <v>297</v>
      </c>
      <c r="B151" s="1">
        <v>5581</v>
      </c>
      <c r="C151" s="1" t="s">
        <v>5</v>
      </c>
      <c r="D151" t="s">
        <v>298</v>
      </c>
    </row>
    <row r="152" spans="1:4" x14ac:dyDescent="0.75">
      <c r="A152" t="s">
        <v>301</v>
      </c>
      <c r="B152" s="1">
        <v>5985</v>
      </c>
      <c r="C152" s="1" t="s">
        <v>5</v>
      </c>
      <c r="D152" t="s">
        <v>302</v>
      </c>
    </row>
    <row r="153" spans="1:4" x14ac:dyDescent="0.75">
      <c r="A153" t="s">
        <v>303</v>
      </c>
      <c r="B153" s="1">
        <v>11064</v>
      </c>
      <c r="C153" s="1" t="s">
        <v>5</v>
      </c>
      <c r="D153" t="s">
        <v>304</v>
      </c>
    </row>
    <row r="154" spans="1:4" x14ac:dyDescent="0.75">
      <c r="A154" t="s">
        <v>305</v>
      </c>
      <c r="B154" s="1">
        <v>5660</v>
      </c>
      <c r="C154" s="1" t="s">
        <v>5</v>
      </c>
      <c r="D154" t="s">
        <v>306</v>
      </c>
    </row>
    <row r="155" spans="1:4" x14ac:dyDescent="0.75">
      <c r="A155" t="s">
        <v>10863</v>
      </c>
      <c r="B155" s="1">
        <v>6281</v>
      </c>
      <c r="C155" s="1" t="s">
        <v>5</v>
      </c>
      <c r="D155" t="s">
        <v>10864</v>
      </c>
    </row>
    <row r="156" spans="1:4" x14ac:dyDescent="0.75">
      <c r="A156" t="s">
        <v>309</v>
      </c>
      <c r="B156" s="1">
        <v>101060691</v>
      </c>
      <c r="C156" s="1" t="s">
        <v>5</v>
      </c>
      <c r="D156" t="s">
        <v>310</v>
      </c>
    </row>
    <row r="157" spans="1:4" x14ac:dyDescent="0.75">
      <c r="A157" t="s">
        <v>10865</v>
      </c>
      <c r="B157" s="1">
        <v>5514</v>
      </c>
      <c r="C157" s="1" t="s">
        <v>5</v>
      </c>
      <c r="D157" t="s">
        <v>10866</v>
      </c>
    </row>
    <row r="158" spans="1:4" x14ac:dyDescent="0.75">
      <c r="A158" t="s">
        <v>10867</v>
      </c>
      <c r="B158" s="1">
        <v>26574</v>
      </c>
      <c r="C158" s="1" t="s">
        <v>5</v>
      </c>
      <c r="D158" t="s">
        <v>10868</v>
      </c>
    </row>
    <row r="159" spans="1:4" x14ac:dyDescent="0.75">
      <c r="A159" t="s">
        <v>311</v>
      </c>
      <c r="B159" s="1">
        <v>414760</v>
      </c>
      <c r="C159" s="1" t="s">
        <v>5</v>
      </c>
      <c r="D159" t="s">
        <v>312</v>
      </c>
    </row>
    <row r="160" spans="1:4" x14ac:dyDescent="0.75">
      <c r="A160" t="s">
        <v>313</v>
      </c>
      <c r="B160" s="1">
        <v>221545</v>
      </c>
      <c r="C160" s="1" t="s">
        <v>5</v>
      </c>
      <c r="D160" t="s">
        <v>314</v>
      </c>
    </row>
    <row r="161" spans="1:4" x14ac:dyDescent="0.75">
      <c r="A161" t="s">
        <v>315</v>
      </c>
      <c r="B161" s="1">
        <v>339366</v>
      </c>
      <c r="C161" s="1" t="s">
        <v>5</v>
      </c>
      <c r="D161" t="s">
        <v>316</v>
      </c>
    </row>
    <row r="162" spans="1:4" x14ac:dyDescent="0.75">
      <c r="A162" t="s">
        <v>317</v>
      </c>
      <c r="B162" s="1">
        <v>56479</v>
      </c>
      <c r="C162" s="1" t="s">
        <v>5</v>
      </c>
      <c r="D162" t="s">
        <v>318</v>
      </c>
    </row>
    <row r="163" spans="1:4" x14ac:dyDescent="0.75">
      <c r="A163" t="s">
        <v>319</v>
      </c>
      <c r="B163" s="1">
        <v>9276</v>
      </c>
      <c r="C163" s="1" t="s">
        <v>5</v>
      </c>
      <c r="D163" t="s">
        <v>320</v>
      </c>
    </row>
    <row r="164" spans="1:4" x14ac:dyDescent="0.75">
      <c r="A164" t="s">
        <v>321</v>
      </c>
      <c r="B164" s="1">
        <v>55139</v>
      </c>
      <c r="C164" s="1" t="s">
        <v>5</v>
      </c>
      <c r="D164" t="s">
        <v>322</v>
      </c>
    </row>
    <row r="165" spans="1:4" x14ac:dyDescent="0.75">
      <c r="A165" t="s">
        <v>10869</v>
      </c>
      <c r="B165" s="1">
        <v>101928438</v>
      </c>
      <c r="C165" s="1" t="s">
        <v>5</v>
      </c>
      <c r="D165" t="s">
        <v>10870</v>
      </c>
    </row>
    <row r="166" spans="1:4" x14ac:dyDescent="0.75">
      <c r="A166" t="s">
        <v>323</v>
      </c>
      <c r="B166" s="1">
        <v>80764</v>
      </c>
      <c r="C166" s="1" t="s">
        <v>5</v>
      </c>
      <c r="D166" t="s">
        <v>324</v>
      </c>
    </row>
    <row r="167" spans="1:4" x14ac:dyDescent="0.75">
      <c r="A167" t="s">
        <v>325</v>
      </c>
      <c r="B167" s="1">
        <v>1537</v>
      </c>
      <c r="C167" s="1" t="s">
        <v>5</v>
      </c>
      <c r="D167" t="s">
        <v>326</v>
      </c>
    </row>
    <row r="168" spans="1:4" x14ac:dyDescent="0.75">
      <c r="A168" t="s">
        <v>327</v>
      </c>
      <c r="B168" s="1">
        <v>100529215</v>
      </c>
      <c r="C168" s="1" t="s">
        <v>5</v>
      </c>
      <c r="D168" t="s">
        <v>328</v>
      </c>
    </row>
    <row r="169" spans="1:4" x14ac:dyDescent="0.75">
      <c r="A169" t="s">
        <v>331</v>
      </c>
      <c r="B169" s="1">
        <v>64343</v>
      </c>
      <c r="C169" s="1" t="s">
        <v>5</v>
      </c>
      <c r="D169" t="s">
        <v>332</v>
      </c>
    </row>
    <row r="170" spans="1:4" x14ac:dyDescent="0.75">
      <c r="A170" t="s">
        <v>10871</v>
      </c>
      <c r="B170" s="1">
        <v>221092</v>
      </c>
      <c r="C170" s="1" t="s">
        <v>5</v>
      </c>
      <c r="D170" t="s">
        <v>10872</v>
      </c>
    </row>
    <row r="171" spans="1:4" x14ac:dyDescent="0.75">
      <c r="A171" t="s">
        <v>335</v>
      </c>
      <c r="B171" s="1">
        <v>2023</v>
      </c>
      <c r="C171" s="1" t="s">
        <v>5</v>
      </c>
      <c r="D171" t="s">
        <v>336</v>
      </c>
    </row>
    <row r="172" spans="1:4" x14ac:dyDescent="0.75">
      <c r="A172" t="s">
        <v>337</v>
      </c>
      <c r="B172" s="1">
        <v>4335</v>
      </c>
      <c r="C172" s="1" t="s">
        <v>5</v>
      </c>
      <c r="D172" t="s">
        <v>338</v>
      </c>
    </row>
    <row r="173" spans="1:4" x14ac:dyDescent="0.75">
      <c r="A173" t="s">
        <v>10873</v>
      </c>
      <c r="B173" s="1">
        <v>124565</v>
      </c>
      <c r="C173" s="1" t="s">
        <v>5</v>
      </c>
      <c r="D173" t="s">
        <v>10874</v>
      </c>
    </row>
    <row r="174" spans="1:4" x14ac:dyDescent="0.75">
      <c r="A174" t="s">
        <v>10875</v>
      </c>
      <c r="B174" s="1">
        <v>79885</v>
      </c>
      <c r="C174" s="1" t="s">
        <v>5</v>
      </c>
      <c r="D174" t="s">
        <v>10876</v>
      </c>
    </row>
    <row r="175" spans="1:4" x14ac:dyDescent="0.75">
      <c r="A175" t="s">
        <v>339</v>
      </c>
      <c r="B175" s="1">
        <v>115330</v>
      </c>
      <c r="C175" s="1" t="s">
        <v>5</v>
      </c>
      <c r="D175" t="s">
        <v>340</v>
      </c>
    </row>
    <row r="176" spans="1:4" x14ac:dyDescent="0.75">
      <c r="A176" t="s">
        <v>341</v>
      </c>
      <c r="B176" s="1">
        <v>79892</v>
      </c>
      <c r="C176" s="1" t="s">
        <v>5</v>
      </c>
      <c r="D176" t="s">
        <v>342</v>
      </c>
    </row>
    <row r="177" spans="1:4" x14ac:dyDescent="0.75">
      <c r="A177" t="s">
        <v>10877</v>
      </c>
      <c r="B177" s="1">
        <v>100131755</v>
      </c>
      <c r="C177" s="1" t="s">
        <v>5</v>
      </c>
      <c r="D177" t="s">
        <v>10878</v>
      </c>
    </row>
    <row r="178" spans="1:4" x14ac:dyDescent="0.75">
      <c r="A178" t="s">
        <v>343</v>
      </c>
      <c r="B178" s="1">
        <v>54952</v>
      </c>
      <c r="C178" s="1" t="s">
        <v>5</v>
      </c>
      <c r="D178" t="s">
        <v>344</v>
      </c>
    </row>
    <row r="179" spans="1:4" x14ac:dyDescent="0.75">
      <c r="A179" t="s">
        <v>10879</v>
      </c>
      <c r="B179" s="1">
        <v>197342</v>
      </c>
      <c r="C179" s="1" t="s">
        <v>5</v>
      </c>
      <c r="D179" t="s">
        <v>10880</v>
      </c>
    </row>
    <row r="180" spans="1:4" x14ac:dyDescent="0.75">
      <c r="A180" t="s">
        <v>10881</v>
      </c>
      <c r="B180" s="1">
        <v>6441</v>
      </c>
      <c r="C180" s="1" t="s">
        <v>5</v>
      </c>
      <c r="D180" t="s">
        <v>10882</v>
      </c>
    </row>
    <row r="181" spans="1:4" x14ac:dyDescent="0.75">
      <c r="A181" t="s">
        <v>10883</v>
      </c>
      <c r="B181" s="1">
        <v>51540</v>
      </c>
      <c r="C181" s="1" t="s">
        <v>5</v>
      </c>
      <c r="D181" t="s">
        <v>10884</v>
      </c>
    </row>
    <row r="182" spans="1:4" x14ac:dyDescent="0.75">
      <c r="A182" t="s">
        <v>347</v>
      </c>
      <c r="B182" s="1">
        <v>347344</v>
      </c>
      <c r="C182" s="1" t="s">
        <v>5</v>
      </c>
      <c r="D182" t="s">
        <v>348</v>
      </c>
    </row>
    <row r="183" spans="1:4" x14ac:dyDescent="0.75">
      <c r="A183" t="s">
        <v>10885</v>
      </c>
      <c r="B183" s="1">
        <v>26578</v>
      </c>
      <c r="C183" s="1" t="s">
        <v>5</v>
      </c>
      <c r="D183" t="s">
        <v>10886</v>
      </c>
    </row>
    <row r="184" spans="1:4" x14ac:dyDescent="0.75">
      <c r="A184" t="s">
        <v>349</v>
      </c>
      <c r="B184" s="1">
        <v>5791</v>
      </c>
      <c r="C184" s="1" t="s">
        <v>5</v>
      </c>
      <c r="D184" t="s">
        <v>350</v>
      </c>
    </row>
    <row r="185" spans="1:4" x14ac:dyDescent="0.75">
      <c r="A185" t="s">
        <v>10887</v>
      </c>
      <c r="B185" s="1">
        <v>79693</v>
      </c>
      <c r="C185" s="1" t="s">
        <v>5</v>
      </c>
      <c r="D185" t="s">
        <v>10888</v>
      </c>
    </row>
    <row r="186" spans="1:4" x14ac:dyDescent="0.75">
      <c r="A186" t="s">
        <v>351</v>
      </c>
      <c r="B186" s="1">
        <v>85464</v>
      </c>
      <c r="C186" s="1" t="s">
        <v>5</v>
      </c>
      <c r="D186" t="s">
        <v>352</v>
      </c>
    </row>
    <row r="187" spans="1:4" x14ac:dyDescent="0.75">
      <c r="A187" t="s">
        <v>353</v>
      </c>
      <c r="B187" s="1">
        <v>10858</v>
      </c>
      <c r="C187" s="1" t="s">
        <v>5</v>
      </c>
      <c r="D187" t="s">
        <v>354</v>
      </c>
    </row>
    <row r="188" spans="1:4" x14ac:dyDescent="0.75">
      <c r="A188" t="s">
        <v>10889</v>
      </c>
      <c r="B188" s="1">
        <v>90507</v>
      </c>
      <c r="C188" s="1" t="s">
        <v>5</v>
      </c>
      <c r="D188" t="s">
        <v>10890</v>
      </c>
    </row>
    <row r="189" spans="1:4" x14ac:dyDescent="0.75">
      <c r="A189" t="s">
        <v>355</v>
      </c>
      <c r="B189" s="1">
        <v>7763</v>
      </c>
      <c r="C189" s="1" t="s">
        <v>5</v>
      </c>
      <c r="D189" t="s">
        <v>356</v>
      </c>
    </row>
    <row r="190" spans="1:4" x14ac:dyDescent="0.75">
      <c r="A190" t="s">
        <v>357</v>
      </c>
      <c r="B190" s="1">
        <v>51010</v>
      </c>
      <c r="C190" s="1" t="s">
        <v>5</v>
      </c>
      <c r="D190" t="s">
        <v>358</v>
      </c>
    </row>
    <row r="191" spans="1:4" x14ac:dyDescent="0.75">
      <c r="A191" t="s">
        <v>10891</v>
      </c>
      <c r="B191" s="1">
        <v>100506585</v>
      </c>
      <c r="C191" s="1" t="s">
        <v>5</v>
      </c>
      <c r="D191" t="s">
        <v>10892</v>
      </c>
    </row>
    <row r="192" spans="1:4" x14ac:dyDescent="0.75">
      <c r="A192" t="s">
        <v>359</v>
      </c>
      <c r="B192" s="1">
        <v>403313</v>
      </c>
      <c r="C192" s="1" t="s">
        <v>5</v>
      </c>
      <c r="D192" t="s">
        <v>360</v>
      </c>
    </row>
    <row r="193" spans="1:4" x14ac:dyDescent="0.75">
      <c r="A193" t="s">
        <v>361</v>
      </c>
      <c r="B193" s="1">
        <v>9409</v>
      </c>
      <c r="C193" s="1" t="s">
        <v>5</v>
      </c>
      <c r="D193" t="s">
        <v>362</v>
      </c>
    </row>
    <row r="194" spans="1:4" x14ac:dyDescent="0.75">
      <c r="A194" t="s">
        <v>363</v>
      </c>
      <c r="B194" s="1">
        <v>201595</v>
      </c>
      <c r="C194" s="1" t="s">
        <v>5</v>
      </c>
      <c r="D194" t="s">
        <v>364</v>
      </c>
    </row>
    <row r="195" spans="1:4" x14ac:dyDescent="0.75">
      <c r="A195" t="s">
        <v>367</v>
      </c>
      <c r="B195" s="1">
        <v>100130581</v>
      </c>
      <c r="C195" s="1" t="s">
        <v>5</v>
      </c>
      <c r="D195" t="s">
        <v>368</v>
      </c>
    </row>
    <row r="196" spans="1:4" x14ac:dyDescent="0.75">
      <c r="A196" t="s">
        <v>369</v>
      </c>
      <c r="B196" s="1">
        <v>340260</v>
      </c>
      <c r="C196" s="1" t="s">
        <v>5</v>
      </c>
      <c r="D196" t="s">
        <v>370</v>
      </c>
    </row>
    <row r="197" spans="1:4" x14ac:dyDescent="0.75">
      <c r="A197" t="s">
        <v>371</v>
      </c>
      <c r="B197" s="1">
        <v>7422</v>
      </c>
      <c r="C197" s="1" t="s">
        <v>5</v>
      </c>
      <c r="D197" t="s">
        <v>372</v>
      </c>
    </row>
    <row r="198" spans="1:4" x14ac:dyDescent="0.75">
      <c r="A198" t="s">
        <v>373</v>
      </c>
      <c r="B198" s="1">
        <v>257397</v>
      </c>
      <c r="C198" s="1" t="s">
        <v>5</v>
      </c>
      <c r="D198" t="s">
        <v>374</v>
      </c>
    </row>
    <row r="199" spans="1:4" x14ac:dyDescent="0.75">
      <c r="A199" t="s">
        <v>375</v>
      </c>
      <c r="B199" s="1">
        <v>80195</v>
      </c>
      <c r="C199" s="1" t="s">
        <v>5</v>
      </c>
      <c r="D199" t="s">
        <v>376</v>
      </c>
    </row>
    <row r="200" spans="1:4" x14ac:dyDescent="0.75">
      <c r="A200" t="s">
        <v>10893</v>
      </c>
      <c r="B200" s="1">
        <v>131474</v>
      </c>
      <c r="C200" s="1" t="s">
        <v>5</v>
      </c>
      <c r="D200" t="s">
        <v>10894</v>
      </c>
    </row>
    <row r="201" spans="1:4" x14ac:dyDescent="0.75">
      <c r="A201" t="s">
        <v>10895</v>
      </c>
      <c r="B201" s="1">
        <v>9655</v>
      </c>
      <c r="C201" s="1" t="s">
        <v>5</v>
      </c>
      <c r="D201" t="s">
        <v>10896</v>
      </c>
    </row>
    <row r="202" spans="1:4" x14ac:dyDescent="0.75">
      <c r="A202" t="s">
        <v>379</v>
      </c>
      <c r="B202" s="1">
        <v>5901</v>
      </c>
      <c r="C202" s="1" t="s">
        <v>5</v>
      </c>
      <c r="D202" t="s">
        <v>380</v>
      </c>
    </row>
    <row r="203" spans="1:4" x14ac:dyDescent="0.75">
      <c r="A203" t="s">
        <v>383</v>
      </c>
      <c r="B203" s="1">
        <v>1387</v>
      </c>
      <c r="C203" s="1" t="s">
        <v>5</v>
      </c>
      <c r="D203" t="s">
        <v>384</v>
      </c>
    </row>
    <row r="204" spans="1:4" x14ac:dyDescent="0.75">
      <c r="A204" t="s">
        <v>385</v>
      </c>
      <c r="B204" s="1">
        <v>6794</v>
      </c>
      <c r="C204" s="1" t="s">
        <v>5</v>
      </c>
      <c r="D204" t="s">
        <v>386</v>
      </c>
    </row>
    <row r="205" spans="1:4" x14ac:dyDescent="0.75">
      <c r="A205" t="s">
        <v>389</v>
      </c>
      <c r="B205" s="1">
        <v>10325</v>
      </c>
      <c r="C205" s="1" t="s">
        <v>5</v>
      </c>
      <c r="D205" t="s">
        <v>390</v>
      </c>
    </row>
    <row r="206" spans="1:4" x14ac:dyDescent="0.75">
      <c r="A206" t="s">
        <v>391</v>
      </c>
      <c r="B206" s="1">
        <v>100128108</v>
      </c>
      <c r="C206" s="1" t="s">
        <v>5</v>
      </c>
      <c r="D206" t="s">
        <v>392</v>
      </c>
    </row>
    <row r="207" spans="1:4" x14ac:dyDescent="0.75">
      <c r="A207" t="s">
        <v>393</v>
      </c>
      <c r="B207" s="1">
        <v>151246</v>
      </c>
      <c r="C207" s="1" t="s">
        <v>5</v>
      </c>
      <c r="D207" t="s">
        <v>394</v>
      </c>
    </row>
    <row r="208" spans="1:4" x14ac:dyDescent="0.75">
      <c r="A208" t="s">
        <v>10897</v>
      </c>
      <c r="B208" s="1">
        <v>22990</v>
      </c>
      <c r="C208" s="1" t="s">
        <v>5</v>
      </c>
      <c r="D208" t="s">
        <v>10898</v>
      </c>
    </row>
    <row r="209" spans="1:4" x14ac:dyDescent="0.75">
      <c r="A209" t="s">
        <v>10899</v>
      </c>
      <c r="B209" s="1">
        <v>387921</v>
      </c>
      <c r="C209" s="1" t="s">
        <v>5</v>
      </c>
      <c r="D209" t="s">
        <v>10900</v>
      </c>
    </row>
    <row r="210" spans="1:4" x14ac:dyDescent="0.75">
      <c r="A210" t="s">
        <v>395</v>
      </c>
      <c r="B210" s="1">
        <v>10933</v>
      </c>
      <c r="C210" s="1" t="s">
        <v>5</v>
      </c>
      <c r="D210" t="s">
        <v>396</v>
      </c>
    </row>
    <row r="211" spans="1:4" x14ac:dyDescent="0.75">
      <c r="A211" t="s">
        <v>397</v>
      </c>
      <c r="B211" s="1">
        <v>51104</v>
      </c>
      <c r="C211" s="1" t="s">
        <v>5</v>
      </c>
      <c r="D211" t="s">
        <v>398</v>
      </c>
    </row>
    <row r="212" spans="1:4" x14ac:dyDescent="0.75">
      <c r="A212" t="s">
        <v>399</v>
      </c>
      <c r="B212" s="1">
        <v>26993</v>
      </c>
      <c r="C212" s="1" t="s">
        <v>5</v>
      </c>
      <c r="D212" t="s">
        <v>400</v>
      </c>
    </row>
    <row r="213" spans="1:4" x14ac:dyDescent="0.75">
      <c r="A213" t="s">
        <v>10901</v>
      </c>
      <c r="B213" s="1">
        <v>8355</v>
      </c>
      <c r="C213" s="1" t="s">
        <v>5</v>
      </c>
      <c r="D213" t="s">
        <v>10902</v>
      </c>
    </row>
    <row r="214" spans="1:4" x14ac:dyDescent="0.75">
      <c r="A214" t="s">
        <v>401</v>
      </c>
      <c r="B214" s="1">
        <v>51433</v>
      </c>
      <c r="C214" s="1" t="s">
        <v>5</v>
      </c>
      <c r="D214" t="s">
        <v>402</v>
      </c>
    </row>
    <row r="215" spans="1:4" x14ac:dyDescent="0.75">
      <c r="A215" t="s">
        <v>403</v>
      </c>
      <c r="B215" s="1">
        <v>55658</v>
      </c>
      <c r="C215" s="1" t="s">
        <v>5</v>
      </c>
      <c r="D215" t="s">
        <v>404</v>
      </c>
    </row>
    <row r="216" spans="1:4" x14ac:dyDescent="0.75">
      <c r="A216" t="s">
        <v>405</v>
      </c>
      <c r="B216" s="1">
        <v>731220</v>
      </c>
      <c r="C216" s="1" t="s">
        <v>5</v>
      </c>
      <c r="D216" t="s">
        <v>406</v>
      </c>
    </row>
    <row r="217" spans="1:4" x14ac:dyDescent="0.75">
      <c r="A217" t="s">
        <v>407</v>
      </c>
      <c r="B217" s="1">
        <v>6921</v>
      </c>
      <c r="C217" s="1" t="s">
        <v>5</v>
      </c>
      <c r="D217" t="s">
        <v>408</v>
      </c>
    </row>
    <row r="218" spans="1:4" x14ac:dyDescent="0.75">
      <c r="A218" t="s">
        <v>10903</v>
      </c>
      <c r="B218" s="1">
        <v>25966</v>
      </c>
      <c r="C218" s="1" t="s">
        <v>5</v>
      </c>
      <c r="D218" t="s">
        <v>10904</v>
      </c>
    </row>
    <row r="219" spans="1:4" x14ac:dyDescent="0.75">
      <c r="A219" t="s">
        <v>415</v>
      </c>
      <c r="B219" s="1">
        <v>55657</v>
      </c>
      <c r="C219" s="1" t="s">
        <v>5</v>
      </c>
      <c r="D219" t="s">
        <v>416</v>
      </c>
    </row>
    <row r="220" spans="1:4" x14ac:dyDescent="0.75">
      <c r="A220" t="s">
        <v>10905</v>
      </c>
      <c r="B220" s="1">
        <v>4299</v>
      </c>
      <c r="C220" s="1" t="s">
        <v>5</v>
      </c>
      <c r="D220" t="s">
        <v>10906</v>
      </c>
    </row>
    <row r="221" spans="1:4" x14ac:dyDescent="0.75">
      <c r="A221" t="s">
        <v>417</v>
      </c>
      <c r="B221" s="1">
        <v>140465</v>
      </c>
      <c r="C221" s="1" t="s">
        <v>5</v>
      </c>
      <c r="D221" t="s">
        <v>418</v>
      </c>
    </row>
    <row r="222" spans="1:4" x14ac:dyDescent="0.75">
      <c r="A222" t="s">
        <v>425</v>
      </c>
      <c r="B222" s="1">
        <v>7272</v>
      </c>
      <c r="C222" s="1" t="s">
        <v>5</v>
      </c>
      <c r="D222" t="s">
        <v>426</v>
      </c>
    </row>
    <row r="223" spans="1:4" x14ac:dyDescent="0.75">
      <c r="A223" t="s">
        <v>427</v>
      </c>
      <c r="B223" s="1">
        <v>3475</v>
      </c>
      <c r="C223" s="1" t="s">
        <v>5</v>
      </c>
      <c r="D223" t="s">
        <v>428</v>
      </c>
    </row>
    <row r="224" spans="1:4" x14ac:dyDescent="0.75">
      <c r="A224" t="s">
        <v>429</v>
      </c>
      <c r="B224" s="1">
        <v>57805</v>
      </c>
      <c r="C224" s="1" t="s">
        <v>5</v>
      </c>
      <c r="D224" t="s">
        <v>430</v>
      </c>
    </row>
    <row r="225" spans="1:4" x14ac:dyDescent="0.75">
      <c r="A225" t="s">
        <v>433</v>
      </c>
      <c r="B225" s="1">
        <v>54799</v>
      </c>
      <c r="C225" s="1" t="s">
        <v>5</v>
      </c>
      <c r="D225" t="s">
        <v>434</v>
      </c>
    </row>
    <row r="226" spans="1:4" x14ac:dyDescent="0.75">
      <c r="A226" t="s">
        <v>435</v>
      </c>
      <c r="B226" s="1">
        <v>91687</v>
      </c>
      <c r="C226" s="1" t="s">
        <v>5</v>
      </c>
      <c r="D226" t="s">
        <v>436</v>
      </c>
    </row>
    <row r="227" spans="1:4" x14ac:dyDescent="0.75">
      <c r="A227" t="s">
        <v>437</v>
      </c>
      <c r="B227" s="1">
        <v>2842</v>
      </c>
      <c r="C227" s="1" t="s">
        <v>5</v>
      </c>
      <c r="D227" t="s">
        <v>438</v>
      </c>
    </row>
    <row r="228" spans="1:4" x14ac:dyDescent="0.75">
      <c r="A228" t="s">
        <v>439</v>
      </c>
      <c r="B228" s="1">
        <v>8802</v>
      </c>
      <c r="C228" s="1" t="s">
        <v>5</v>
      </c>
      <c r="D228" t="s">
        <v>440</v>
      </c>
    </row>
    <row r="229" spans="1:4" x14ac:dyDescent="0.75">
      <c r="A229" t="s">
        <v>10907</v>
      </c>
      <c r="B229" s="1">
        <v>440107</v>
      </c>
      <c r="C229" s="1" t="s">
        <v>5</v>
      </c>
      <c r="D229" t="s">
        <v>10908</v>
      </c>
    </row>
    <row r="230" spans="1:4" x14ac:dyDescent="0.75">
      <c r="A230" t="s">
        <v>445</v>
      </c>
      <c r="B230" s="1">
        <v>100302285</v>
      </c>
      <c r="C230" s="1" t="s">
        <v>5</v>
      </c>
      <c r="D230" t="s">
        <v>446</v>
      </c>
    </row>
    <row r="231" spans="1:4" x14ac:dyDescent="0.75">
      <c r="A231" t="s">
        <v>447</v>
      </c>
      <c r="B231" s="1">
        <v>51631</v>
      </c>
      <c r="C231" s="1" t="s">
        <v>5</v>
      </c>
      <c r="D231" t="s">
        <v>448</v>
      </c>
    </row>
    <row r="232" spans="1:4" x14ac:dyDescent="0.75">
      <c r="A232" t="s">
        <v>453</v>
      </c>
      <c r="B232" s="1">
        <v>9315</v>
      </c>
      <c r="C232" s="1" t="s">
        <v>5</v>
      </c>
      <c r="D232" t="s">
        <v>454</v>
      </c>
    </row>
    <row r="233" spans="1:4" x14ac:dyDescent="0.75">
      <c r="A233" t="s">
        <v>455</v>
      </c>
      <c r="B233" s="1">
        <v>6548</v>
      </c>
      <c r="C233" s="1" t="s">
        <v>5</v>
      </c>
      <c r="D233" t="s">
        <v>456</v>
      </c>
    </row>
    <row r="234" spans="1:4" x14ac:dyDescent="0.75">
      <c r="A234" t="s">
        <v>457</v>
      </c>
      <c r="B234" s="1">
        <v>6884</v>
      </c>
      <c r="C234" s="1" t="s">
        <v>5</v>
      </c>
      <c r="D234" t="s">
        <v>458</v>
      </c>
    </row>
    <row r="235" spans="1:4" x14ac:dyDescent="0.75">
      <c r="A235" t="s">
        <v>461</v>
      </c>
      <c r="B235" s="1">
        <v>8864</v>
      </c>
      <c r="C235" s="1" t="s">
        <v>5</v>
      </c>
      <c r="D235" t="s">
        <v>462</v>
      </c>
    </row>
    <row r="236" spans="1:4" x14ac:dyDescent="0.75">
      <c r="A236" t="s">
        <v>10909</v>
      </c>
      <c r="B236" s="1">
        <v>107397392</v>
      </c>
      <c r="C236" s="1" t="s">
        <v>5</v>
      </c>
      <c r="D236" t="s">
        <v>10910</v>
      </c>
    </row>
    <row r="237" spans="1:4" x14ac:dyDescent="0.75">
      <c r="A237" t="s">
        <v>10911</v>
      </c>
      <c r="B237" s="1">
        <v>30849</v>
      </c>
      <c r="C237" s="1" t="s">
        <v>5</v>
      </c>
      <c r="D237" t="s">
        <v>10912</v>
      </c>
    </row>
    <row r="238" spans="1:4" x14ac:dyDescent="0.75">
      <c r="A238" t="s">
        <v>465</v>
      </c>
      <c r="B238" s="1">
        <v>6399</v>
      </c>
      <c r="C238" s="1" t="s">
        <v>5</v>
      </c>
      <c r="D238" t="s">
        <v>466</v>
      </c>
    </row>
    <row r="239" spans="1:4" x14ac:dyDescent="0.75">
      <c r="A239" t="s">
        <v>467</v>
      </c>
      <c r="B239" s="1">
        <v>144577</v>
      </c>
      <c r="C239" s="1" t="s">
        <v>5</v>
      </c>
      <c r="D239" t="s">
        <v>468</v>
      </c>
    </row>
    <row r="240" spans="1:4" x14ac:dyDescent="0.75">
      <c r="A240" t="s">
        <v>10913</v>
      </c>
      <c r="B240" s="1">
        <v>324</v>
      </c>
      <c r="C240" s="1" t="s">
        <v>5</v>
      </c>
      <c r="D240" t="s">
        <v>10914</v>
      </c>
    </row>
    <row r="241" spans="1:4" x14ac:dyDescent="0.75">
      <c r="A241" t="s">
        <v>469</v>
      </c>
      <c r="B241" s="1">
        <v>80895</v>
      </c>
      <c r="C241" s="1" t="s">
        <v>5</v>
      </c>
      <c r="D241" t="s">
        <v>470</v>
      </c>
    </row>
    <row r="242" spans="1:4" x14ac:dyDescent="0.75">
      <c r="A242" t="s">
        <v>471</v>
      </c>
      <c r="B242" s="1">
        <v>84187</v>
      </c>
      <c r="C242" s="1" t="s">
        <v>5</v>
      </c>
      <c r="D242" t="s">
        <v>472</v>
      </c>
    </row>
    <row r="243" spans="1:4" x14ac:dyDescent="0.75">
      <c r="A243" t="s">
        <v>10915</v>
      </c>
      <c r="B243" s="1">
        <v>10587</v>
      </c>
      <c r="C243" s="1" t="s">
        <v>5</v>
      </c>
      <c r="D243" t="s">
        <v>10916</v>
      </c>
    </row>
    <row r="244" spans="1:4" x14ac:dyDescent="0.75">
      <c r="A244" t="s">
        <v>473</v>
      </c>
      <c r="B244" s="1">
        <v>54432</v>
      </c>
      <c r="C244" s="1" t="s">
        <v>5</v>
      </c>
      <c r="D244" t="s">
        <v>474</v>
      </c>
    </row>
    <row r="245" spans="1:4" x14ac:dyDescent="0.75">
      <c r="A245" t="s">
        <v>475</v>
      </c>
      <c r="B245" s="1">
        <v>146542</v>
      </c>
      <c r="C245" s="1" t="s">
        <v>5</v>
      </c>
      <c r="D245" t="s">
        <v>476</v>
      </c>
    </row>
    <row r="246" spans="1:4" x14ac:dyDescent="0.75">
      <c r="A246" t="s">
        <v>477</v>
      </c>
      <c r="B246" s="1">
        <v>6522</v>
      </c>
      <c r="C246" s="1" t="s">
        <v>5</v>
      </c>
      <c r="D246" t="s">
        <v>478</v>
      </c>
    </row>
    <row r="247" spans="1:4" x14ac:dyDescent="0.75">
      <c r="A247" t="s">
        <v>481</v>
      </c>
      <c r="B247" s="1">
        <v>473</v>
      </c>
      <c r="C247" s="1" t="s">
        <v>5</v>
      </c>
      <c r="D247" t="s">
        <v>482</v>
      </c>
    </row>
    <row r="248" spans="1:4" x14ac:dyDescent="0.75">
      <c r="A248" t="s">
        <v>10917</v>
      </c>
      <c r="B248" s="1">
        <v>79970</v>
      </c>
      <c r="C248" s="1" t="s">
        <v>5</v>
      </c>
      <c r="D248" t="s">
        <v>10918</v>
      </c>
    </row>
    <row r="249" spans="1:4" x14ac:dyDescent="0.75">
      <c r="A249" t="s">
        <v>10919</v>
      </c>
      <c r="B249" s="1">
        <v>219855</v>
      </c>
      <c r="C249" s="1" t="s">
        <v>5</v>
      </c>
      <c r="D249" t="s">
        <v>10920</v>
      </c>
    </row>
    <row r="250" spans="1:4" x14ac:dyDescent="0.75">
      <c r="A250" t="s">
        <v>485</v>
      </c>
      <c r="B250" s="1">
        <v>9267</v>
      </c>
      <c r="C250" s="1" t="s">
        <v>5</v>
      </c>
      <c r="D250" t="s">
        <v>486</v>
      </c>
    </row>
    <row r="251" spans="1:4" x14ac:dyDescent="0.75">
      <c r="A251" t="s">
        <v>10921</v>
      </c>
      <c r="B251" s="1">
        <v>55884</v>
      </c>
      <c r="C251" s="1" t="s">
        <v>5</v>
      </c>
      <c r="D251" t="s">
        <v>10922</v>
      </c>
    </row>
    <row r="252" spans="1:4" x14ac:dyDescent="0.75">
      <c r="A252" t="s">
        <v>491</v>
      </c>
      <c r="B252" s="1">
        <v>64149</v>
      </c>
      <c r="C252" s="1" t="s">
        <v>5</v>
      </c>
      <c r="D252" t="s">
        <v>492</v>
      </c>
    </row>
    <row r="253" spans="1:4" x14ac:dyDescent="0.75">
      <c r="A253" t="s">
        <v>10923</v>
      </c>
      <c r="B253" s="1">
        <v>57060</v>
      </c>
      <c r="C253" s="1" t="s">
        <v>5</v>
      </c>
      <c r="D253" t="s">
        <v>10924</v>
      </c>
    </row>
    <row r="254" spans="1:4" x14ac:dyDescent="0.75">
      <c r="A254" t="s">
        <v>10925</v>
      </c>
      <c r="B254" s="1">
        <v>2113</v>
      </c>
      <c r="C254" s="1" t="s">
        <v>5</v>
      </c>
      <c r="D254" t="s">
        <v>10926</v>
      </c>
    </row>
    <row r="255" spans="1:4" x14ac:dyDescent="0.75">
      <c r="A255" t="s">
        <v>493</v>
      </c>
      <c r="B255" s="1">
        <v>92370</v>
      </c>
      <c r="C255" s="1" t="s">
        <v>5</v>
      </c>
      <c r="D255" t="s">
        <v>494</v>
      </c>
    </row>
    <row r="256" spans="1:4" x14ac:dyDescent="0.75">
      <c r="A256" t="s">
        <v>501</v>
      </c>
      <c r="B256" s="1">
        <v>51322</v>
      </c>
      <c r="C256" s="1" t="s">
        <v>5</v>
      </c>
      <c r="D256" t="s">
        <v>502</v>
      </c>
    </row>
    <row r="257" spans="1:4" x14ac:dyDescent="0.75">
      <c r="A257" t="s">
        <v>503</v>
      </c>
      <c r="B257" s="1">
        <v>79810</v>
      </c>
      <c r="C257" s="1" t="s">
        <v>5</v>
      </c>
      <c r="D257" t="s">
        <v>504</v>
      </c>
    </row>
    <row r="258" spans="1:4" x14ac:dyDescent="0.75">
      <c r="A258" t="s">
        <v>10927</v>
      </c>
      <c r="B258" s="1">
        <v>605</v>
      </c>
      <c r="C258" s="1" t="s">
        <v>5</v>
      </c>
      <c r="D258" t="s">
        <v>10928</v>
      </c>
    </row>
    <row r="259" spans="1:4" x14ac:dyDescent="0.75">
      <c r="A259" t="s">
        <v>505</v>
      </c>
      <c r="B259" s="1">
        <v>10926</v>
      </c>
      <c r="C259" s="1" t="s">
        <v>5</v>
      </c>
      <c r="D259" t="s">
        <v>506</v>
      </c>
    </row>
    <row r="260" spans="1:4" x14ac:dyDescent="0.75">
      <c r="A260" t="s">
        <v>507</v>
      </c>
      <c r="B260" s="1">
        <v>10943</v>
      </c>
      <c r="C260" s="1" t="s">
        <v>5</v>
      </c>
      <c r="D260" t="s">
        <v>508</v>
      </c>
    </row>
    <row r="261" spans="1:4" x14ac:dyDescent="0.75">
      <c r="A261" t="s">
        <v>511</v>
      </c>
      <c r="B261" s="1">
        <v>23307</v>
      </c>
      <c r="C261" s="1" t="s">
        <v>5</v>
      </c>
      <c r="D261" t="s">
        <v>512</v>
      </c>
    </row>
    <row r="262" spans="1:4" x14ac:dyDescent="0.75">
      <c r="A262" t="s">
        <v>10929</v>
      </c>
      <c r="B262" s="1">
        <v>26832</v>
      </c>
      <c r="C262" s="1" t="s">
        <v>5</v>
      </c>
      <c r="D262" t="s">
        <v>10930</v>
      </c>
    </row>
    <row r="263" spans="1:4" x14ac:dyDescent="0.75">
      <c r="A263" t="s">
        <v>513</v>
      </c>
      <c r="B263" s="1">
        <v>11315</v>
      </c>
      <c r="C263" s="1" t="s">
        <v>5</v>
      </c>
      <c r="D263" t="s">
        <v>514</v>
      </c>
    </row>
    <row r="264" spans="1:4" x14ac:dyDescent="0.75">
      <c r="A264" t="s">
        <v>517</v>
      </c>
      <c r="B264" s="1">
        <v>51029</v>
      </c>
      <c r="C264" s="1" t="s">
        <v>5</v>
      </c>
      <c r="D264" t="s">
        <v>518</v>
      </c>
    </row>
    <row r="265" spans="1:4" x14ac:dyDescent="0.75">
      <c r="A265" t="s">
        <v>521</v>
      </c>
      <c r="B265" s="1">
        <v>10482</v>
      </c>
      <c r="C265" s="1" t="s">
        <v>5</v>
      </c>
      <c r="D265" t="s">
        <v>522</v>
      </c>
    </row>
    <row r="266" spans="1:4" x14ac:dyDescent="0.75">
      <c r="A266" t="s">
        <v>523</v>
      </c>
      <c r="B266" s="1">
        <v>55275</v>
      </c>
      <c r="C266" s="1" t="s">
        <v>5</v>
      </c>
      <c r="D266" t="s">
        <v>524</v>
      </c>
    </row>
    <row r="267" spans="1:4" x14ac:dyDescent="0.75">
      <c r="A267" t="s">
        <v>525</v>
      </c>
      <c r="B267" s="1">
        <v>54206</v>
      </c>
      <c r="C267" s="1" t="s">
        <v>5</v>
      </c>
      <c r="D267" t="s">
        <v>526</v>
      </c>
    </row>
    <row r="268" spans="1:4" x14ac:dyDescent="0.75">
      <c r="A268" t="s">
        <v>527</v>
      </c>
      <c r="B268" s="1">
        <v>91689</v>
      </c>
      <c r="C268" s="1" t="s">
        <v>5</v>
      </c>
      <c r="D268" t="s">
        <v>528</v>
      </c>
    </row>
    <row r="269" spans="1:4" x14ac:dyDescent="0.75">
      <c r="A269" t="s">
        <v>10931</v>
      </c>
      <c r="B269" s="1">
        <v>64411</v>
      </c>
      <c r="C269" s="1" t="s">
        <v>5</v>
      </c>
      <c r="D269" t="s">
        <v>10932</v>
      </c>
    </row>
    <row r="270" spans="1:4" x14ac:dyDescent="0.75">
      <c r="A270" t="s">
        <v>10933</v>
      </c>
      <c r="B270" s="1">
        <v>9447</v>
      </c>
      <c r="C270" s="1" t="s">
        <v>5</v>
      </c>
      <c r="D270" t="s">
        <v>10934</v>
      </c>
    </row>
    <row r="271" spans="1:4" x14ac:dyDescent="0.75">
      <c r="A271" t="s">
        <v>10935</v>
      </c>
      <c r="B271" s="1">
        <v>152687</v>
      </c>
      <c r="C271" s="1" t="s">
        <v>5</v>
      </c>
      <c r="D271" t="s">
        <v>10936</v>
      </c>
    </row>
    <row r="272" spans="1:4" x14ac:dyDescent="0.75">
      <c r="A272" t="s">
        <v>529</v>
      </c>
      <c r="B272" s="1">
        <v>54476</v>
      </c>
      <c r="C272" s="1" t="s">
        <v>5</v>
      </c>
      <c r="D272" t="s">
        <v>530</v>
      </c>
    </row>
    <row r="273" spans="1:4" x14ac:dyDescent="0.75">
      <c r="A273" t="s">
        <v>531</v>
      </c>
      <c r="B273" s="1">
        <v>84514</v>
      </c>
      <c r="C273" s="1" t="s">
        <v>5</v>
      </c>
      <c r="D273" t="s">
        <v>532</v>
      </c>
    </row>
    <row r="274" spans="1:4" x14ac:dyDescent="0.75">
      <c r="A274" t="s">
        <v>10937</v>
      </c>
      <c r="B274" s="1">
        <v>35</v>
      </c>
      <c r="C274" s="1" t="s">
        <v>5</v>
      </c>
      <c r="D274" t="s">
        <v>10938</v>
      </c>
    </row>
    <row r="275" spans="1:4" x14ac:dyDescent="0.75">
      <c r="A275" t="s">
        <v>533</v>
      </c>
      <c r="B275" s="1">
        <v>147184</v>
      </c>
      <c r="C275" s="1" t="s">
        <v>5</v>
      </c>
      <c r="D275" t="s">
        <v>534</v>
      </c>
    </row>
    <row r="276" spans="1:4" x14ac:dyDescent="0.75">
      <c r="A276" t="s">
        <v>10939</v>
      </c>
      <c r="B276" s="1">
        <v>6811</v>
      </c>
      <c r="C276" s="1" t="s">
        <v>5</v>
      </c>
      <c r="D276" t="s">
        <v>10940</v>
      </c>
    </row>
    <row r="277" spans="1:4" x14ac:dyDescent="0.75">
      <c r="A277" t="s">
        <v>535</v>
      </c>
      <c r="B277" s="1">
        <v>83590</v>
      </c>
      <c r="C277" s="1" t="s">
        <v>5</v>
      </c>
      <c r="D277" t="s">
        <v>536</v>
      </c>
    </row>
    <row r="278" spans="1:4" x14ac:dyDescent="0.75">
      <c r="A278" t="s">
        <v>537</v>
      </c>
      <c r="B278" s="1">
        <v>55756</v>
      </c>
      <c r="C278" s="1" t="s">
        <v>5</v>
      </c>
      <c r="D278" t="s">
        <v>538</v>
      </c>
    </row>
    <row r="279" spans="1:4" x14ac:dyDescent="0.75">
      <c r="A279" t="s">
        <v>539</v>
      </c>
      <c r="B279" s="1">
        <v>10989</v>
      </c>
      <c r="C279" s="1" t="s">
        <v>5</v>
      </c>
      <c r="D279" t="s">
        <v>540</v>
      </c>
    </row>
    <row r="280" spans="1:4" x14ac:dyDescent="0.75">
      <c r="A280" t="s">
        <v>541</v>
      </c>
      <c r="B280" s="1">
        <v>6477</v>
      </c>
      <c r="C280" s="1" t="s">
        <v>5</v>
      </c>
      <c r="D280" t="s">
        <v>542</v>
      </c>
    </row>
    <row r="281" spans="1:4" x14ac:dyDescent="0.75">
      <c r="A281" t="s">
        <v>543</v>
      </c>
      <c r="B281" s="1">
        <v>102465665</v>
      </c>
      <c r="C281" s="1" t="s">
        <v>5</v>
      </c>
      <c r="D281" t="s">
        <v>544</v>
      </c>
    </row>
    <row r="282" spans="1:4" x14ac:dyDescent="0.75">
      <c r="A282" t="s">
        <v>10941</v>
      </c>
      <c r="B282" s="1">
        <v>23210</v>
      </c>
      <c r="C282" s="1" t="s">
        <v>5</v>
      </c>
      <c r="D282" t="s">
        <v>10942</v>
      </c>
    </row>
    <row r="283" spans="1:4" x14ac:dyDescent="0.75">
      <c r="A283" t="s">
        <v>545</v>
      </c>
      <c r="B283" s="1">
        <v>140680</v>
      </c>
      <c r="C283" s="1" t="s">
        <v>5</v>
      </c>
      <c r="D283" t="s">
        <v>546</v>
      </c>
    </row>
    <row r="284" spans="1:4" x14ac:dyDescent="0.75">
      <c r="A284" t="s">
        <v>547</v>
      </c>
      <c r="B284" s="1">
        <v>79836</v>
      </c>
      <c r="C284" s="1" t="s">
        <v>5</v>
      </c>
      <c r="D284" t="s">
        <v>548</v>
      </c>
    </row>
    <row r="285" spans="1:4" x14ac:dyDescent="0.75">
      <c r="A285" t="s">
        <v>549</v>
      </c>
      <c r="B285" s="1">
        <v>89891</v>
      </c>
      <c r="C285" s="1" t="s">
        <v>5</v>
      </c>
      <c r="D285" t="s">
        <v>550</v>
      </c>
    </row>
    <row r="286" spans="1:4" x14ac:dyDescent="0.75">
      <c r="A286" t="s">
        <v>553</v>
      </c>
      <c r="B286" s="1">
        <v>54872</v>
      </c>
      <c r="C286" s="1" t="s">
        <v>5</v>
      </c>
      <c r="D286" t="s">
        <v>554</v>
      </c>
    </row>
    <row r="287" spans="1:4" x14ac:dyDescent="0.75">
      <c r="A287" t="s">
        <v>557</v>
      </c>
      <c r="B287" s="1">
        <v>283130</v>
      </c>
      <c r="C287" s="1" t="s">
        <v>5</v>
      </c>
      <c r="D287" t="s">
        <v>558</v>
      </c>
    </row>
    <row r="288" spans="1:4" x14ac:dyDescent="0.75">
      <c r="A288" t="s">
        <v>10943</v>
      </c>
      <c r="B288" s="1">
        <v>83986</v>
      </c>
      <c r="C288" s="1" t="s">
        <v>5</v>
      </c>
      <c r="D288" t="s">
        <v>10944</v>
      </c>
    </row>
    <row r="289" spans="1:4" x14ac:dyDescent="0.75">
      <c r="A289" t="s">
        <v>10945</v>
      </c>
      <c r="B289" s="1">
        <v>100874188</v>
      </c>
      <c r="C289" s="1" t="s">
        <v>5</v>
      </c>
      <c r="D289" t="s">
        <v>10946</v>
      </c>
    </row>
    <row r="290" spans="1:4" x14ac:dyDescent="0.75">
      <c r="A290" t="s">
        <v>561</v>
      </c>
      <c r="B290" s="1">
        <v>4234</v>
      </c>
      <c r="C290" s="1" t="s">
        <v>5</v>
      </c>
      <c r="D290" t="s">
        <v>562</v>
      </c>
    </row>
    <row r="291" spans="1:4" x14ac:dyDescent="0.75">
      <c r="A291" t="s">
        <v>563</v>
      </c>
      <c r="B291" s="1">
        <v>84329</v>
      </c>
      <c r="C291" s="1" t="s">
        <v>5</v>
      </c>
      <c r="D291" t="s">
        <v>564</v>
      </c>
    </row>
    <row r="292" spans="1:4" x14ac:dyDescent="0.75">
      <c r="A292" t="s">
        <v>10947</v>
      </c>
      <c r="B292" s="1">
        <v>6570</v>
      </c>
      <c r="C292" s="1" t="s">
        <v>5</v>
      </c>
      <c r="D292" t="s">
        <v>10948</v>
      </c>
    </row>
    <row r="293" spans="1:4" x14ac:dyDescent="0.75">
      <c r="A293" t="s">
        <v>565</v>
      </c>
      <c r="B293" s="1">
        <v>348013</v>
      </c>
      <c r="C293" s="1" t="s">
        <v>5</v>
      </c>
      <c r="D293" t="s">
        <v>566</v>
      </c>
    </row>
    <row r="294" spans="1:4" x14ac:dyDescent="0.75">
      <c r="A294" t="s">
        <v>569</v>
      </c>
      <c r="B294" s="1">
        <v>55813</v>
      </c>
      <c r="C294" s="1" t="s">
        <v>5</v>
      </c>
      <c r="D294" t="s">
        <v>570</v>
      </c>
    </row>
    <row r="295" spans="1:4" x14ac:dyDescent="0.75">
      <c r="A295" t="s">
        <v>571</v>
      </c>
      <c r="B295" s="1">
        <v>56648</v>
      </c>
      <c r="C295" s="1" t="s">
        <v>5</v>
      </c>
      <c r="D295" t="s">
        <v>572</v>
      </c>
    </row>
    <row r="296" spans="1:4" x14ac:dyDescent="0.75">
      <c r="A296" t="s">
        <v>10949</v>
      </c>
      <c r="B296" s="1">
        <v>100288175</v>
      </c>
      <c r="C296" s="1" t="s">
        <v>5</v>
      </c>
      <c r="D296" t="s">
        <v>10950</v>
      </c>
    </row>
    <row r="297" spans="1:4" x14ac:dyDescent="0.75">
      <c r="A297" t="s">
        <v>573</v>
      </c>
      <c r="B297" s="1">
        <v>51501</v>
      </c>
      <c r="C297" s="1" t="s">
        <v>5</v>
      </c>
      <c r="D297" t="s">
        <v>574</v>
      </c>
    </row>
    <row r="298" spans="1:4" x14ac:dyDescent="0.75">
      <c r="A298" t="s">
        <v>575</v>
      </c>
      <c r="B298" s="1">
        <v>51606</v>
      </c>
      <c r="C298" s="1" t="s">
        <v>5</v>
      </c>
      <c r="D298" t="s">
        <v>576</v>
      </c>
    </row>
    <row r="299" spans="1:4" x14ac:dyDescent="0.75">
      <c r="A299" t="s">
        <v>577</v>
      </c>
      <c r="B299" s="1">
        <v>197187</v>
      </c>
      <c r="C299" s="1" t="s">
        <v>5</v>
      </c>
      <c r="D299" t="s">
        <v>578</v>
      </c>
    </row>
    <row r="300" spans="1:4" x14ac:dyDescent="0.75">
      <c r="A300" t="s">
        <v>579</v>
      </c>
      <c r="B300" s="1">
        <v>6742</v>
      </c>
      <c r="C300" s="1" t="s">
        <v>5</v>
      </c>
      <c r="D300" t="s">
        <v>580</v>
      </c>
    </row>
    <row r="301" spans="1:4" x14ac:dyDescent="0.75">
      <c r="A301" t="s">
        <v>583</v>
      </c>
      <c r="B301" s="1">
        <v>10594</v>
      </c>
      <c r="C301" s="1" t="s">
        <v>5</v>
      </c>
      <c r="D301" t="s">
        <v>584</v>
      </c>
    </row>
    <row r="302" spans="1:4" x14ac:dyDescent="0.75">
      <c r="A302" t="s">
        <v>585</v>
      </c>
      <c r="B302" s="1">
        <v>6494</v>
      </c>
      <c r="C302" s="1" t="s">
        <v>5</v>
      </c>
      <c r="D302" t="s">
        <v>586</v>
      </c>
    </row>
    <row r="303" spans="1:4" x14ac:dyDescent="0.75">
      <c r="A303" t="s">
        <v>589</v>
      </c>
      <c r="B303" s="1">
        <v>7351</v>
      </c>
      <c r="C303" s="1" t="s">
        <v>5</v>
      </c>
      <c r="D303" t="s">
        <v>590</v>
      </c>
    </row>
    <row r="304" spans="1:4" x14ac:dyDescent="0.75">
      <c r="A304" t="s">
        <v>10951</v>
      </c>
      <c r="B304" s="1">
        <v>147808</v>
      </c>
      <c r="C304" s="1" t="s">
        <v>5</v>
      </c>
      <c r="D304" t="s">
        <v>10952</v>
      </c>
    </row>
    <row r="305" spans="1:4" x14ac:dyDescent="0.75">
      <c r="A305" t="s">
        <v>591</v>
      </c>
      <c r="B305" s="1">
        <v>170082</v>
      </c>
      <c r="C305" s="1" t="s">
        <v>5</v>
      </c>
      <c r="D305" t="s">
        <v>592</v>
      </c>
    </row>
    <row r="306" spans="1:4" x14ac:dyDescent="0.75">
      <c r="A306" t="s">
        <v>10953</v>
      </c>
      <c r="B306" s="1">
        <v>5306</v>
      </c>
      <c r="C306" s="1" t="s">
        <v>5</v>
      </c>
      <c r="D306" t="s">
        <v>10954</v>
      </c>
    </row>
    <row r="307" spans="1:4" x14ac:dyDescent="0.75">
      <c r="A307" t="s">
        <v>10955</v>
      </c>
      <c r="B307" s="1">
        <v>158297</v>
      </c>
      <c r="C307" s="1" t="s">
        <v>5</v>
      </c>
      <c r="D307" t="s">
        <v>10956</v>
      </c>
    </row>
    <row r="308" spans="1:4" x14ac:dyDescent="0.75">
      <c r="A308" t="s">
        <v>597</v>
      </c>
      <c r="B308" s="1">
        <v>84910</v>
      </c>
      <c r="C308" s="1" t="s">
        <v>5</v>
      </c>
      <c r="D308" t="s">
        <v>598</v>
      </c>
    </row>
    <row r="309" spans="1:4" x14ac:dyDescent="0.75">
      <c r="A309" t="s">
        <v>601</v>
      </c>
      <c r="B309" s="1">
        <v>11130</v>
      </c>
      <c r="C309" s="1" t="s">
        <v>5</v>
      </c>
      <c r="D309" t="s">
        <v>602</v>
      </c>
    </row>
    <row r="310" spans="1:4" x14ac:dyDescent="0.75">
      <c r="A310" t="s">
        <v>603</v>
      </c>
      <c r="B310" s="1">
        <v>79882</v>
      </c>
      <c r="C310" s="1" t="s">
        <v>5</v>
      </c>
      <c r="D310" t="s">
        <v>604</v>
      </c>
    </row>
    <row r="311" spans="1:4" x14ac:dyDescent="0.75">
      <c r="A311" t="s">
        <v>607</v>
      </c>
      <c r="B311" s="1">
        <v>54902</v>
      </c>
      <c r="C311" s="1" t="s">
        <v>5</v>
      </c>
      <c r="D311" t="s">
        <v>608</v>
      </c>
    </row>
    <row r="312" spans="1:4" x14ac:dyDescent="0.75">
      <c r="A312" t="s">
        <v>10957</v>
      </c>
      <c r="B312" s="1">
        <v>728294</v>
      </c>
      <c r="C312" s="1" t="s">
        <v>5</v>
      </c>
      <c r="D312" t="s">
        <v>10958</v>
      </c>
    </row>
    <row r="313" spans="1:4" x14ac:dyDescent="0.75">
      <c r="A313" t="s">
        <v>10959</v>
      </c>
      <c r="B313" s="1">
        <v>7874</v>
      </c>
      <c r="C313" s="1" t="s">
        <v>5</v>
      </c>
      <c r="D313" t="s">
        <v>10960</v>
      </c>
    </row>
    <row r="314" spans="1:4" x14ac:dyDescent="0.75">
      <c r="A314" t="s">
        <v>609</v>
      </c>
      <c r="B314" s="1">
        <v>23510</v>
      </c>
      <c r="C314" s="1" t="s">
        <v>5</v>
      </c>
      <c r="D314" t="s">
        <v>610</v>
      </c>
    </row>
    <row r="315" spans="1:4" x14ac:dyDescent="0.75">
      <c r="A315" t="s">
        <v>10961</v>
      </c>
      <c r="B315" s="1">
        <v>342977</v>
      </c>
      <c r="C315" s="1" t="s">
        <v>5</v>
      </c>
      <c r="D315" t="s">
        <v>10962</v>
      </c>
    </row>
    <row r="316" spans="1:4" x14ac:dyDescent="0.75">
      <c r="A316" t="s">
        <v>10963</v>
      </c>
      <c r="B316" s="1">
        <v>130589</v>
      </c>
      <c r="C316" s="1" t="s">
        <v>5</v>
      </c>
      <c r="D316" t="s">
        <v>10964</v>
      </c>
    </row>
    <row r="317" spans="1:4" x14ac:dyDescent="0.75">
      <c r="A317" t="s">
        <v>611</v>
      </c>
      <c r="B317" s="1">
        <v>100126338</v>
      </c>
      <c r="C317" s="1" t="s">
        <v>5</v>
      </c>
      <c r="D317" t="s">
        <v>612</v>
      </c>
    </row>
    <row r="318" spans="1:4" x14ac:dyDescent="0.75">
      <c r="A318" t="s">
        <v>10965</v>
      </c>
      <c r="B318" s="1">
        <v>85441</v>
      </c>
      <c r="C318" s="1" t="s">
        <v>5</v>
      </c>
      <c r="D318" t="s">
        <v>10966</v>
      </c>
    </row>
    <row r="319" spans="1:4" x14ac:dyDescent="0.75">
      <c r="A319" t="s">
        <v>615</v>
      </c>
      <c r="B319" s="1">
        <v>84364</v>
      </c>
      <c r="C319" s="1" t="s">
        <v>5</v>
      </c>
      <c r="D319" t="s">
        <v>616</v>
      </c>
    </row>
    <row r="320" spans="1:4" x14ac:dyDescent="0.75">
      <c r="A320" t="s">
        <v>619</v>
      </c>
      <c r="B320" s="1">
        <v>10904</v>
      </c>
      <c r="C320" s="1" t="s">
        <v>5</v>
      </c>
      <c r="D320" t="s">
        <v>620</v>
      </c>
    </row>
    <row r="321" spans="1:4" x14ac:dyDescent="0.75">
      <c r="A321" t="s">
        <v>621</v>
      </c>
      <c r="B321" s="1">
        <v>9855</v>
      </c>
      <c r="C321" s="1" t="s">
        <v>5</v>
      </c>
      <c r="D321" t="s">
        <v>622</v>
      </c>
    </row>
    <row r="322" spans="1:4" x14ac:dyDescent="0.75">
      <c r="A322" t="s">
        <v>623</v>
      </c>
      <c r="B322" s="1">
        <v>10658</v>
      </c>
      <c r="C322" s="1" t="s">
        <v>5</v>
      </c>
      <c r="D322" t="s">
        <v>624</v>
      </c>
    </row>
    <row r="323" spans="1:4" x14ac:dyDescent="0.75">
      <c r="A323" t="s">
        <v>10967</v>
      </c>
      <c r="B323" s="1">
        <v>101929402</v>
      </c>
      <c r="C323" s="1" t="s">
        <v>5</v>
      </c>
      <c r="D323" t="s">
        <v>10968</v>
      </c>
    </row>
    <row r="324" spans="1:4" x14ac:dyDescent="0.75">
      <c r="A324" t="s">
        <v>625</v>
      </c>
      <c r="B324" s="1">
        <v>641977</v>
      </c>
      <c r="C324" s="1" t="s">
        <v>5</v>
      </c>
      <c r="D324" t="s">
        <v>626</v>
      </c>
    </row>
    <row r="325" spans="1:4" x14ac:dyDescent="0.75">
      <c r="A325" t="s">
        <v>627</v>
      </c>
      <c r="B325" s="1">
        <v>79711</v>
      </c>
      <c r="C325" s="1" t="s">
        <v>5</v>
      </c>
      <c r="D325" t="s">
        <v>628</v>
      </c>
    </row>
    <row r="326" spans="1:4" x14ac:dyDescent="0.75">
      <c r="A326" t="s">
        <v>10969</v>
      </c>
      <c r="B326" s="1">
        <v>10461</v>
      </c>
      <c r="C326" s="1" t="s">
        <v>5</v>
      </c>
      <c r="D326" t="s">
        <v>10970</v>
      </c>
    </row>
    <row r="327" spans="1:4" x14ac:dyDescent="0.75">
      <c r="A327" t="s">
        <v>629</v>
      </c>
      <c r="B327" s="1">
        <v>8225</v>
      </c>
      <c r="C327" s="1" t="s">
        <v>5</v>
      </c>
      <c r="D327" t="s">
        <v>630</v>
      </c>
    </row>
    <row r="328" spans="1:4" x14ac:dyDescent="0.75">
      <c r="A328" t="s">
        <v>631</v>
      </c>
      <c r="B328" s="1">
        <v>9612</v>
      </c>
      <c r="C328" s="1" t="s">
        <v>5</v>
      </c>
      <c r="D328" t="s">
        <v>632</v>
      </c>
    </row>
    <row r="329" spans="1:4" x14ac:dyDescent="0.75">
      <c r="A329" t="s">
        <v>633</v>
      </c>
      <c r="B329" s="1">
        <v>2081</v>
      </c>
      <c r="C329" s="1" t="s">
        <v>5</v>
      </c>
      <c r="D329" t="s">
        <v>634</v>
      </c>
    </row>
    <row r="330" spans="1:4" x14ac:dyDescent="0.75">
      <c r="A330" t="s">
        <v>637</v>
      </c>
      <c r="B330" s="1">
        <v>9443</v>
      </c>
      <c r="C330" s="1" t="s">
        <v>5</v>
      </c>
      <c r="D330" t="s">
        <v>638</v>
      </c>
    </row>
    <row r="331" spans="1:4" x14ac:dyDescent="0.75">
      <c r="A331" t="s">
        <v>639</v>
      </c>
      <c r="B331" s="1">
        <v>10914</v>
      </c>
      <c r="C331" s="1" t="s">
        <v>5</v>
      </c>
      <c r="D331" t="s">
        <v>640</v>
      </c>
    </row>
    <row r="332" spans="1:4" x14ac:dyDescent="0.75">
      <c r="A332" t="s">
        <v>643</v>
      </c>
      <c r="B332" s="1">
        <v>100302274</v>
      </c>
      <c r="C332" s="1" t="s">
        <v>5</v>
      </c>
      <c r="D332" t="s">
        <v>644</v>
      </c>
    </row>
    <row r="333" spans="1:4" x14ac:dyDescent="0.75">
      <c r="A333" t="s">
        <v>645</v>
      </c>
      <c r="B333" s="1">
        <v>4522</v>
      </c>
      <c r="C333" s="1" t="s">
        <v>5</v>
      </c>
      <c r="D333" t="s">
        <v>646</v>
      </c>
    </row>
    <row r="334" spans="1:4" x14ac:dyDescent="0.75">
      <c r="A334" t="s">
        <v>647</v>
      </c>
      <c r="B334" s="1">
        <v>130026</v>
      </c>
      <c r="C334" s="1" t="s">
        <v>5</v>
      </c>
      <c r="D334" t="s">
        <v>648</v>
      </c>
    </row>
    <row r="335" spans="1:4" x14ac:dyDescent="0.75">
      <c r="A335" t="s">
        <v>649</v>
      </c>
      <c r="B335" s="1">
        <v>5887</v>
      </c>
      <c r="C335" s="1" t="s">
        <v>5</v>
      </c>
      <c r="D335" t="s">
        <v>650</v>
      </c>
    </row>
    <row r="336" spans="1:4" x14ac:dyDescent="0.75">
      <c r="A336" t="s">
        <v>651</v>
      </c>
      <c r="B336" s="1">
        <v>151742</v>
      </c>
      <c r="C336" s="1" t="s">
        <v>5</v>
      </c>
      <c r="D336" t="s">
        <v>652</v>
      </c>
    </row>
    <row r="337" spans="1:4" x14ac:dyDescent="0.75">
      <c r="A337" t="s">
        <v>653</v>
      </c>
      <c r="B337" s="1">
        <v>55783</v>
      </c>
      <c r="C337" s="1" t="s">
        <v>5</v>
      </c>
      <c r="D337" t="s">
        <v>654</v>
      </c>
    </row>
    <row r="338" spans="1:4" x14ac:dyDescent="0.75">
      <c r="A338" t="s">
        <v>655</v>
      </c>
      <c r="B338" s="1">
        <v>5717</v>
      </c>
      <c r="C338" s="1" t="s">
        <v>5</v>
      </c>
      <c r="D338" t="s">
        <v>656</v>
      </c>
    </row>
    <row r="339" spans="1:4" x14ac:dyDescent="0.75">
      <c r="A339" t="s">
        <v>657</v>
      </c>
      <c r="B339" s="1">
        <v>85302</v>
      </c>
      <c r="C339" s="1" t="s">
        <v>5</v>
      </c>
      <c r="D339" t="s">
        <v>658</v>
      </c>
    </row>
    <row r="340" spans="1:4" x14ac:dyDescent="0.75">
      <c r="A340" t="s">
        <v>663</v>
      </c>
      <c r="B340" s="1">
        <v>51083</v>
      </c>
      <c r="C340" s="1" t="s">
        <v>5</v>
      </c>
      <c r="D340" t="s">
        <v>664</v>
      </c>
    </row>
    <row r="341" spans="1:4" x14ac:dyDescent="0.75">
      <c r="A341" t="s">
        <v>665</v>
      </c>
      <c r="B341" s="1">
        <v>23288</v>
      </c>
      <c r="C341" s="1" t="s">
        <v>5</v>
      </c>
      <c r="D341" t="s">
        <v>666</v>
      </c>
    </row>
    <row r="342" spans="1:4" x14ac:dyDescent="0.75">
      <c r="A342" t="s">
        <v>669</v>
      </c>
      <c r="B342" s="1">
        <v>10333</v>
      </c>
      <c r="C342" s="1" t="s">
        <v>5</v>
      </c>
      <c r="D342" t="s">
        <v>670</v>
      </c>
    </row>
    <row r="343" spans="1:4" x14ac:dyDescent="0.75">
      <c r="A343" t="s">
        <v>671</v>
      </c>
      <c r="B343" s="1">
        <v>51571</v>
      </c>
      <c r="C343" s="1" t="s">
        <v>5</v>
      </c>
      <c r="D343" t="s">
        <v>672</v>
      </c>
    </row>
    <row r="344" spans="1:4" x14ac:dyDescent="0.75">
      <c r="A344" t="s">
        <v>673</v>
      </c>
      <c r="B344" s="1">
        <v>821</v>
      </c>
      <c r="C344" s="1" t="s">
        <v>5</v>
      </c>
      <c r="D344" t="s">
        <v>674</v>
      </c>
    </row>
    <row r="345" spans="1:4" x14ac:dyDescent="0.75">
      <c r="A345" t="s">
        <v>675</v>
      </c>
      <c r="B345" s="1">
        <v>54149</v>
      </c>
      <c r="C345" s="1" t="s">
        <v>5</v>
      </c>
      <c r="D345" t="s">
        <v>676</v>
      </c>
    </row>
    <row r="346" spans="1:4" x14ac:dyDescent="0.75">
      <c r="A346" t="s">
        <v>677</v>
      </c>
      <c r="B346" s="1">
        <v>5862</v>
      </c>
      <c r="C346" s="1" t="s">
        <v>5</v>
      </c>
      <c r="D346" t="s">
        <v>678</v>
      </c>
    </row>
    <row r="347" spans="1:4" x14ac:dyDescent="0.75">
      <c r="A347" t="s">
        <v>679</v>
      </c>
      <c r="B347" s="1">
        <v>9209</v>
      </c>
      <c r="C347" s="1" t="s">
        <v>5</v>
      </c>
      <c r="D347" t="s">
        <v>680</v>
      </c>
    </row>
    <row r="348" spans="1:4" x14ac:dyDescent="0.75">
      <c r="A348" t="s">
        <v>681</v>
      </c>
      <c r="B348" s="1">
        <v>286097</v>
      </c>
      <c r="C348" s="1" t="s">
        <v>5</v>
      </c>
      <c r="D348" t="s">
        <v>682</v>
      </c>
    </row>
    <row r="349" spans="1:4" x14ac:dyDescent="0.75">
      <c r="A349" t="s">
        <v>10971</v>
      </c>
      <c r="B349" s="1">
        <v>91663</v>
      </c>
      <c r="C349" s="1" t="s">
        <v>5</v>
      </c>
      <c r="D349" t="s">
        <v>10972</v>
      </c>
    </row>
    <row r="350" spans="1:4" x14ac:dyDescent="0.75">
      <c r="A350" t="s">
        <v>683</v>
      </c>
      <c r="B350" s="1">
        <v>345757</v>
      </c>
      <c r="C350" s="1" t="s">
        <v>5</v>
      </c>
      <c r="D350" t="s">
        <v>684</v>
      </c>
    </row>
    <row r="351" spans="1:4" x14ac:dyDescent="0.75">
      <c r="A351" t="s">
        <v>685</v>
      </c>
      <c r="B351" s="1">
        <v>374403</v>
      </c>
      <c r="C351" s="1" t="s">
        <v>5</v>
      </c>
      <c r="D351" t="s">
        <v>686</v>
      </c>
    </row>
    <row r="352" spans="1:4" x14ac:dyDescent="0.75">
      <c r="A352" t="s">
        <v>687</v>
      </c>
      <c r="B352" s="1">
        <v>10526</v>
      </c>
      <c r="C352" s="1" t="s">
        <v>5</v>
      </c>
      <c r="D352" t="s">
        <v>688</v>
      </c>
    </row>
    <row r="353" spans="1:4" x14ac:dyDescent="0.75">
      <c r="A353" t="s">
        <v>10973</v>
      </c>
      <c r="B353" s="1">
        <v>152877</v>
      </c>
      <c r="C353" s="1" t="s">
        <v>5</v>
      </c>
      <c r="D353" t="s">
        <v>10974</v>
      </c>
    </row>
    <row r="354" spans="1:4" x14ac:dyDescent="0.75">
      <c r="A354" t="s">
        <v>10975</v>
      </c>
      <c r="B354" s="1">
        <v>55735</v>
      </c>
      <c r="C354" s="1" t="s">
        <v>5</v>
      </c>
      <c r="D354" t="s">
        <v>10976</v>
      </c>
    </row>
    <row r="355" spans="1:4" x14ac:dyDescent="0.75">
      <c r="A355" t="s">
        <v>691</v>
      </c>
      <c r="B355" s="1">
        <v>2950</v>
      </c>
      <c r="C355" s="1" t="s">
        <v>5</v>
      </c>
      <c r="D355" t="s">
        <v>692</v>
      </c>
    </row>
    <row r="356" spans="1:4" x14ac:dyDescent="0.75">
      <c r="A356" t="s">
        <v>10977</v>
      </c>
      <c r="B356" s="1">
        <v>100421577</v>
      </c>
      <c r="C356" s="1" t="s">
        <v>5</v>
      </c>
      <c r="D356" t="s">
        <v>10978</v>
      </c>
    </row>
    <row r="357" spans="1:4" x14ac:dyDescent="0.75">
      <c r="A357" t="s">
        <v>10979</v>
      </c>
      <c r="B357" s="1">
        <v>5476</v>
      </c>
      <c r="C357" s="1" t="s">
        <v>5</v>
      </c>
      <c r="D357" t="s">
        <v>10980</v>
      </c>
    </row>
    <row r="358" spans="1:4" x14ac:dyDescent="0.75">
      <c r="A358" t="s">
        <v>693</v>
      </c>
      <c r="B358" s="1">
        <v>137492</v>
      </c>
      <c r="C358" s="1" t="s">
        <v>5</v>
      </c>
      <c r="D358" t="s">
        <v>694</v>
      </c>
    </row>
    <row r="359" spans="1:4" x14ac:dyDescent="0.75">
      <c r="A359" t="s">
        <v>695</v>
      </c>
      <c r="B359" s="1">
        <v>79142</v>
      </c>
      <c r="C359" s="1" t="s">
        <v>5</v>
      </c>
      <c r="D359" t="s">
        <v>696</v>
      </c>
    </row>
    <row r="360" spans="1:4" x14ac:dyDescent="0.75">
      <c r="A360" t="s">
        <v>697</v>
      </c>
      <c r="B360" s="1">
        <v>25936</v>
      </c>
      <c r="C360" s="1" t="s">
        <v>5</v>
      </c>
      <c r="D360" t="s">
        <v>698</v>
      </c>
    </row>
    <row r="361" spans="1:4" x14ac:dyDescent="0.75">
      <c r="A361" t="s">
        <v>10981</v>
      </c>
      <c r="B361" s="1">
        <v>57596</v>
      </c>
      <c r="C361" s="1" t="s">
        <v>5</v>
      </c>
      <c r="D361" t="s">
        <v>10982</v>
      </c>
    </row>
    <row r="362" spans="1:4" x14ac:dyDescent="0.75">
      <c r="A362" t="s">
        <v>10983</v>
      </c>
      <c r="B362" s="1">
        <v>80323</v>
      </c>
      <c r="C362" s="1" t="s">
        <v>5</v>
      </c>
      <c r="D362" t="s">
        <v>10984</v>
      </c>
    </row>
    <row r="363" spans="1:4" x14ac:dyDescent="0.75">
      <c r="A363" t="s">
        <v>10985</v>
      </c>
      <c r="B363" s="1">
        <v>7775</v>
      </c>
      <c r="C363" s="1" t="s">
        <v>5</v>
      </c>
      <c r="D363" t="s">
        <v>10986</v>
      </c>
    </row>
    <row r="364" spans="1:4" x14ac:dyDescent="0.75">
      <c r="A364" t="s">
        <v>709</v>
      </c>
      <c r="B364" s="1">
        <v>29937</v>
      </c>
      <c r="C364" s="1" t="s">
        <v>5</v>
      </c>
      <c r="D364" t="s">
        <v>710</v>
      </c>
    </row>
    <row r="365" spans="1:4" x14ac:dyDescent="0.75">
      <c r="A365" t="s">
        <v>711</v>
      </c>
      <c r="B365" s="1">
        <v>147694</v>
      </c>
      <c r="C365" s="1" t="s">
        <v>5</v>
      </c>
      <c r="D365" t="s">
        <v>712</v>
      </c>
    </row>
    <row r="366" spans="1:4" x14ac:dyDescent="0.75">
      <c r="A366" t="s">
        <v>715</v>
      </c>
      <c r="B366" s="1">
        <v>64320</v>
      </c>
      <c r="C366" s="1" t="s">
        <v>5</v>
      </c>
      <c r="D366" t="s">
        <v>716</v>
      </c>
    </row>
    <row r="367" spans="1:4" x14ac:dyDescent="0.75">
      <c r="A367" t="s">
        <v>10987</v>
      </c>
      <c r="B367" s="1">
        <v>10783</v>
      </c>
      <c r="C367" s="1" t="s">
        <v>5</v>
      </c>
      <c r="D367" t="s">
        <v>10988</v>
      </c>
    </row>
    <row r="368" spans="1:4" x14ac:dyDescent="0.75">
      <c r="A368" t="s">
        <v>10989</v>
      </c>
      <c r="B368" s="1">
        <v>112840</v>
      </c>
      <c r="C368" s="1" t="s">
        <v>5</v>
      </c>
      <c r="D368" t="s">
        <v>10990</v>
      </c>
    </row>
    <row r="369" spans="1:4" x14ac:dyDescent="0.75">
      <c r="A369" t="s">
        <v>717</v>
      </c>
      <c r="B369" s="1">
        <v>22901</v>
      </c>
      <c r="C369" s="1" t="s">
        <v>5</v>
      </c>
      <c r="D369" t="s">
        <v>718</v>
      </c>
    </row>
    <row r="370" spans="1:4" x14ac:dyDescent="0.75">
      <c r="A370" t="s">
        <v>719</v>
      </c>
      <c r="B370" s="1">
        <v>23386</v>
      </c>
      <c r="C370" s="1" t="s">
        <v>5</v>
      </c>
      <c r="D370" t="s">
        <v>720</v>
      </c>
    </row>
    <row r="371" spans="1:4" x14ac:dyDescent="0.75">
      <c r="A371" t="s">
        <v>10991</v>
      </c>
      <c r="B371" s="1">
        <v>55512</v>
      </c>
      <c r="C371" s="1" t="s">
        <v>5</v>
      </c>
      <c r="D371" t="s">
        <v>10992</v>
      </c>
    </row>
    <row r="372" spans="1:4" x14ac:dyDescent="0.75">
      <c r="A372" t="s">
        <v>721</v>
      </c>
      <c r="B372" s="1">
        <v>80185</v>
      </c>
      <c r="C372" s="1" t="s">
        <v>5</v>
      </c>
      <c r="D372" t="s">
        <v>722</v>
      </c>
    </row>
    <row r="373" spans="1:4" x14ac:dyDescent="0.75">
      <c r="A373" t="s">
        <v>10993</v>
      </c>
      <c r="B373" s="1">
        <v>342132</v>
      </c>
      <c r="C373" s="1" t="s">
        <v>5</v>
      </c>
      <c r="D373" t="s">
        <v>10994</v>
      </c>
    </row>
    <row r="374" spans="1:4" x14ac:dyDescent="0.75">
      <c r="A374" t="s">
        <v>10995</v>
      </c>
      <c r="B374" s="1">
        <v>55697</v>
      </c>
      <c r="C374" s="1" t="s">
        <v>5</v>
      </c>
      <c r="D374" t="s">
        <v>10996</v>
      </c>
    </row>
    <row r="375" spans="1:4" x14ac:dyDescent="0.75">
      <c r="A375" t="s">
        <v>723</v>
      </c>
      <c r="B375" s="1">
        <v>727957</v>
      </c>
      <c r="C375" s="1" t="s">
        <v>5</v>
      </c>
      <c r="D375" t="s">
        <v>724</v>
      </c>
    </row>
    <row r="376" spans="1:4" x14ac:dyDescent="0.75">
      <c r="A376" t="s">
        <v>10997</v>
      </c>
      <c r="B376" s="1">
        <v>55238</v>
      </c>
      <c r="C376" s="1" t="s">
        <v>5</v>
      </c>
      <c r="D376" t="s">
        <v>10998</v>
      </c>
    </row>
    <row r="377" spans="1:4" x14ac:dyDescent="0.75">
      <c r="A377" t="s">
        <v>727</v>
      </c>
      <c r="B377" s="1">
        <v>5193</v>
      </c>
      <c r="C377" s="1" t="s">
        <v>5</v>
      </c>
      <c r="D377" t="s">
        <v>728</v>
      </c>
    </row>
    <row r="378" spans="1:4" x14ac:dyDescent="0.75">
      <c r="A378" t="s">
        <v>729</v>
      </c>
      <c r="B378" s="1">
        <v>9070</v>
      </c>
      <c r="C378" s="1" t="s">
        <v>5</v>
      </c>
      <c r="D378" t="s">
        <v>730</v>
      </c>
    </row>
    <row r="379" spans="1:4" x14ac:dyDescent="0.75">
      <c r="A379" t="s">
        <v>731</v>
      </c>
      <c r="B379" s="1">
        <v>105221694</v>
      </c>
      <c r="C379" s="1" t="s">
        <v>5</v>
      </c>
      <c r="D379" t="s">
        <v>732</v>
      </c>
    </row>
    <row r="380" spans="1:4" x14ac:dyDescent="0.75">
      <c r="A380" t="s">
        <v>735</v>
      </c>
      <c r="B380" s="1">
        <v>51102</v>
      </c>
      <c r="C380" s="1" t="s">
        <v>5</v>
      </c>
      <c r="D380" t="s">
        <v>736</v>
      </c>
    </row>
    <row r="381" spans="1:4" x14ac:dyDescent="0.75">
      <c r="A381" t="s">
        <v>10999</v>
      </c>
      <c r="B381" s="1">
        <v>55218</v>
      </c>
      <c r="C381" s="1" t="s">
        <v>5</v>
      </c>
      <c r="D381" t="s">
        <v>11000</v>
      </c>
    </row>
    <row r="382" spans="1:4" x14ac:dyDescent="0.75">
      <c r="A382" t="s">
        <v>737</v>
      </c>
      <c r="B382" s="1">
        <v>5537</v>
      </c>
      <c r="C382" s="1" t="s">
        <v>5</v>
      </c>
      <c r="D382" t="s">
        <v>738</v>
      </c>
    </row>
    <row r="383" spans="1:4" x14ac:dyDescent="0.75">
      <c r="A383" t="s">
        <v>11001</v>
      </c>
      <c r="B383" s="1">
        <v>10147</v>
      </c>
      <c r="C383" s="1" t="s">
        <v>5</v>
      </c>
      <c r="D383" t="s">
        <v>11002</v>
      </c>
    </row>
    <row r="384" spans="1:4" x14ac:dyDescent="0.75">
      <c r="A384" t="s">
        <v>739</v>
      </c>
      <c r="B384" s="1">
        <v>10871</v>
      </c>
      <c r="C384" s="1" t="s">
        <v>5</v>
      </c>
      <c r="D384" t="s">
        <v>740</v>
      </c>
    </row>
    <row r="385" spans="1:4" x14ac:dyDescent="0.75">
      <c r="A385" t="s">
        <v>11003</v>
      </c>
      <c r="B385" s="1">
        <v>200576</v>
      </c>
      <c r="C385" s="1" t="s">
        <v>5</v>
      </c>
      <c r="D385" t="s">
        <v>11004</v>
      </c>
    </row>
    <row r="386" spans="1:4" x14ac:dyDescent="0.75">
      <c r="A386" t="s">
        <v>11005</v>
      </c>
      <c r="B386" s="1">
        <v>619562</v>
      </c>
      <c r="C386" s="1" t="s">
        <v>5</v>
      </c>
      <c r="D386" t="s">
        <v>11006</v>
      </c>
    </row>
    <row r="387" spans="1:4" x14ac:dyDescent="0.75">
      <c r="A387" t="s">
        <v>11007</v>
      </c>
      <c r="B387" s="1">
        <v>2621</v>
      </c>
      <c r="C387" s="1" t="s">
        <v>5</v>
      </c>
      <c r="D387" t="s">
        <v>11008</v>
      </c>
    </row>
    <row r="388" spans="1:4" x14ac:dyDescent="0.75">
      <c r="A388" t="s">
        <v>11009</v>
      </c>
      <c r="B388" s="1">
        <v>389840</v>
      </c>
      <c r="C388" s="1" t="s">
        <v>5</v>
      </c>
      <c r="D388" t="s">
        <v>11010</v>
      </c>
    </row>
    <row r="389" spans="1:4" x14ac:dyDescent="0.75">
      <c r="A389" t="s">
        <v>747</v>
      </c>
      <c r="B389" s="1">
        <v>5226</v>
      </c>
      <c r="C389" s="1" t="s">
        <v>5</v>
      </c>
      <c r="D389" t="s">
        <v>748</v>
      </c>
    </row>
    <row r="390" spans="1:4" x14ac:dyDescent="0.75">
      <c r="A390" t="s">
        <v>749</v>
      </c>
      <c r="B390" s="1">
        <v>7589</v>
      </c>
      <c r="C390" s="1" t="s">
        <v>5</v>
      </c>
      <c r="D390" t="s">
        <v>750</v>
      </c>
    </row>
    <row r="391" spans="1:4" x14ac:dyDescent="0.75">
      <c r="A391" t="s">
        <v>751</v>
      </c>
      <c r="B391" s="1">
        <v>100506691</v>
      </c>
      <c r="C391" s="1" t="s">
        <v>5</v>
      </c>
      <c r="D391" t="s">
        <v>752</v>
      </c>
    </row>
    <row r="392" spans="1:4" x14ac:dyDescent="0.75">
      <c r="A392" t="s">
        <v>753</v>
      </c>
      <c r="B392" s="1">
        <v>11261</v>
      </c>
      <c r="C392" s="1" t="s">
        <v>5</v>
      </c>
      <c r="D392" t="s">
        <v>754</v>
      </c>
    </row>
    <row r="393" spans="1:4" x14ac:dyDescent="0.75">
      <c r="A393" t="s">
        <v>11011</v>
      </c>
      <c r="B393" s="1">
        <v>26253</v>
      </c>
      <c r="C393" s="1" t="s">
        <v>5</v>
      </c>
      <c r="D393" t="s">
        <v>11012</v>
      </c>
    </row>
    <row r="394" spans="1:4" x14ac:dyDescent="0.75">
      <c r="A394" t="s">
        <v>11013</v>
      </c>
      <c r="B394" s="1">
        <v>7551</v>
      </c>
      <c r="C394" s="1" t="s">
        <v>5</v>
      </c>
      <c r="D394" t="s">
        <v>11014</v>
      </c>
    </row>
    <row r="395" spans="1:4" x14ac:dyDescent="0.75">
      <c r="A395" t="s">
        <v>755</v>
      </c>
      <c r="B395" s="1">
        <v>6788</v>
      </c>
      <c r="C395" s="1" t="s">
        <v>5</v>
      </c>
      <c r="D395" t="s">
        <v>756</v>
      </c>
    </row>
    <row r="396" spans="1:4" x14ac:dyDescent="0.75">
      <c r="A396" t="s">
        <v>11015</v>
      </c>
      <c r="B396" s="1">
        <v>6188</v>
      </c>
      <c r="C396" s="1" t="s">
        <v>5</v>
      </c>
      <c r="D396" t="s">
        <v>11016</v>
      </c>
    </row>
    <row r="397" spans="1:4" x14ac:dyDescent="0.75">
      <c r="A397" t="s">
        <v>757</v>
      </c>
      <c r="B397" s="1">
        <v>284613</v>
      </c>
      <c r="C397" s="1" t="s">
        <v>5</v>
      </c>
      <c r="D397" t="s">
        <v>758</v>
      </c>
    </row>
    <row r="398" spans="1:4" x14ac:dyDescent="0.75">
      <c r="A398" t="s">
        <v>11017</v>
      </c>
      <c r="B398" s="1">
        <v>2617</v>
      </c>
      <c r="C398" s="1" t="s">
        <v>5</v>
      </c>
      <c r="D398" t="s">
        <v>11018</v>
      </c>
    </row>
    <row r="399" spans="1:4" x14ac:dyDescent="0.75">
      <c r="A399" t="s">
        <v>761</v>
      </c>
      <c r="B399" s="1">
        <v>51643</v>
      </c>
      <c r="C399" s="1" t="s">
        <v>5</v>
      </c>
      <c r="D399" t="s">
        <v>762</v>
      </c>
    </row>
    <row r="400" spans="1:4" x14ac:dyDescent="0.75">
      <c r="A400" t="s">
        <v>763</v>
      </c>
      <c r="B400" s="1">
        <v>79796</v>
      </c>
      <c r="C400" s="1" t="s">
        <v>5</v>
      </c>
      <c r="D400" t="s">
        <v>764</v>
      </c>
    </row>
    <row r="401" spans="1:4" x14ac:dyDescent="0.75">
      <c r="A401" t="s">
        <v>765</v>
      </c>
      <c r="B401" s="1">
        <v>10623</v>
      </c>
      <c r="C401" s="1" t="s">
        <v>5</v>
      </c>
      <c r="D401" t="s">
        <v>766</v>
      </c>
    </row>
    <row r="402" spans="1:4" x14ac:dyDescent="0.75">
      <c r="A402" t="s">
        <v>767</v>
      </c>
      <c r="B402" s="1">
        <v>5693</v>
      </c>
      <c r="C402" s="1" t="s">
        <v>5</v>
      </c>
      <c r="D402" t="s">
        <v>768</v>
      </c>
    </row>
    <row r="403" spans="1:4" x14ac:dyDescent="0.75">
      <c r="A403" t="s">
        <v>771</v>
      </c>
      <c r="B403" s="1">
        <v>4691</v>
      </c>
      <c r="C403" s="1" t="s">
        <v>5</v>
      </c>
      <c r="D403" t="s">
        <v>772</v>
      </c>
    </row>
    <row r="404" spans="1:4" x14ac:dyDescent="0.75">
      <c r="A404" t="s">
        <v>11019</v>
      </c>
      <c r="B404" s="1">
        <v>57494</v>
      </c>
      <c r="C404" s="1" t="s">
        <v>5</v>
      </c>
      <c r="D404" t="s">
        <v>11020</v>
      </c>
    </row>
    <row r="405" spans="1:4" x14ac:dyDescent="0.75">
      <c r="A405" t="s">
        <v>11021</v>
      </c>
      <c r="B405" s="1">
        <v>2359</v>
      </c>
      <c r="C405" s="1" t="s">
        <v>5</v>
      </c>
      <c r="D405" t="s">
        <v>11022</v>
      </c>
    </row>
    <row r="406" spans="1:4" x14ac:dyDescent="0.75">
      <c r="A406" t="s">
        <v>11023</v>
      </c>
      <c r="B406" s="1">
        <v>387763</v>
      </c>
      <c r="C406" s="1" t="s">
        <v>5</v>
      </c>
      <c r="D406" t="s">
        <v>11024</v>
      </c>
    </row>
    <row r="407" spans="1:4" x14ac:dyDescent="0.75">
      <c r="A407" t="s">
        <v>11025</v>
      </c>
      <c r="B407" s="1">
        <v>79651</v>
      </c>
      <c r="C407" s="1" t="s">
        <v>5</v>
      </c>
      <c r="D407" t="s">
        <v>11026</v>
      </c>
    </row>
    <row r="408" spans="1:4" x14ac:dyDescent="0.75">
      <c r="A408" t="s">
        <v>775</v>
      </c>
      <c r="B408" s="1">
        <v>10392</v>
      </c>
      <c r="C408" s="1" t="s">
        <v>5</v>
      </c>
      <c r="D408" t="s">
        <v>776</v>
      </c>
    </row>
    <row r="409" spans="1:4" x14ac:dyDescent="0.75">
      <c r="A409" t="s">
        <v>781</v>
      </c>
      <c r="B409" s="1">
        <v>9459</v>
      </c>
      <c r="C409" s="1" t="s">
        <v>5</v>
      </c>
      <c r="D409" t="s">
        <v>782</v>
      </c>
    </row>
    <row r="410" spans="1:4" x14ac:dyDescent="0.75">
      <c r="A410" t="s">
        <v>783</v>
      </c>
      <c r="B410" s="1">
        <v>9057</v>
      </c>
      <c r="C410" s="1" t="s">
        <v>5</v>
      </c>
      <c r="D410" t="s">
        <v>784</v>
      </c>
    </row>
    <row r="411" spans="1:4" x14ac:dyDescent="0.75">
      <c r="A411" t="s">
        <v>785</v>
      </c>
      <c r="B411" s="1">
        <v>1390</v>
      </c>
      <c r="C411" s="1" t="s">
        <v>5</v>
      </c>
      <c r="D411" t="s">
        <v>786</v>
      </c>
    </row>
    <row r="412" spans="1:4" x14ac:dyDescent="0.75">
      <c r="A412" t="s">
        <v>787</v>
      </c>
      <c r="B412" s="1">
        <v>224</v>
      </c>
      <c r="C412" s="1" t="s">
        <v>5</v>
      </c>
      <c r="D412" t="s">
        <v>788</v>
      </c>
    </row>
    <row r="413" spans="1:4" x14ac:dyDescent="0.75">
      <c r="A413" t="s">
        <v>11027</v>
      </c>
      <c r="B413" s="1">
        <v>10298</v>
      </c>
      <c r="C413" s="1" t="s">
        <v>5</v>
      </c>
      <c r="D413" t="s">
        <v>11028</v>
      </c>
    </row>
    <row r="414" spans="1:4" x14ac:dyDescent="0.75">
      <c r="A414" t="s">
        <v>795</v>
      </c>
      <c r="B414" s="1">
        <v>284023</v>
      </c>
      <c r="C414" s="1" t="s">
        <v>5</v>
      </c>
      <c r="D414" t="s">
        <v>796</v>
      </c>
    </row>
    <row r="415" spans="1:4" x14ac:dyDescent="0.75">
      <c r="A415" t="s">
        <v>797</v>
      </c>
      <c r="B415" s="1">
        <v>102466616</v>
      </c>
      <c r="C415" s="1" t="s">
        <v>5</v>
      </c>
      <c r="D415" t="s">
        <v>798</v>
      </c>
    </row>
    <row r="416" spans="1:4" x14ac:dyDescent="0.75">
      <c r="A416" t="s">
        <v>801</v>
      </c>
      <c r="B416" s="1">
        <v>10773</v>
      </c>
      <c r="C416" s="1" t="s">
        <v>5</v>
      </c>
      <c r="D416" t="s">
        <v>802</v>
      </c>
    </row>
    <row r="417" spans="1:4" x14ac:dyDescent="0.75">
      <c r="A417" t="s">
        <v>11029</v>
      </c>
      <c r="B417" s="1">
        <v>29992</v>
      </c>
      <c r="C417" s="1" t="s">
        <v>5</v>
      </c>
      <c r="D417" t="s">
        <v>11030</v>
      </c>
    </row>
    <row r="418" spans="1:4" x14ac:dyDescent="0.75">
      <c r="A418" t="s">
        <v>11031</v>
      </c>
      <c r="B418" s="1">
        <v>51011</v>
      </c>
      <c r="C418" s="1" t="s">
        <v>5</v>
      </c>
      <c r="D418" t="s">
        <v>11032</v>
      </c>
    </row>
    <row r="419" spans="1:4" x14ac:dyDescent="0.75">
      <c r="A419" t="s">
        <v>809</v>
      </c>
      <c r="B419" s="1">
        <v>5058</v>
      </c>
      <c r="C419" s="1" t="s">
        <v>5</v>
      </c>
      <c r="D419" t="s">
        <v>810</v>
      </c>
    </row>
    <row r="420" spans="1:4" x14ac:dyDescent="0.75">
      <c r="A420" t="s">
        <v>811</v>
      </c>
      <c r="B420" s="1">
        <v>128272</v>
      </c>
      <c r="C420" s="1" t="s">
        <v>5</v>
      </c>
      <c r="D420" t="s">
        <v>812</v>
      </c>
    </row>
    <row r="421" spans="1:4" x14ac:dyDescent="0.75">
      <c r="A421" t="s">
        <v>813</v>
      </c>
      <c r="B421" s="1">
        <v>80205</v>
      </c>
      <c r="C421" s="1" t="s">
        <v>5</v>
      </c>
      <c r="D421" t="s">
        <v>814</v>
      </c>
    </row>
    <row r="422" spans="1:4" x14ac:dyDescent="0.75">
      <c r="A422" t="s">
        <v>11033</v>
      </c>
      <c r="B422" s="1">
        <v>7263</v>
      </c>
      <c r="C422" s="1" t="s">
        <v>5</v>
      </c>
      <c r="D422" t="s">
        <v>11034</v>
      </c>
    </row>
    <row r="423" spans="1:4" x14ac:dyDescent="0.75">
      <c r="A423" t="s">
        <v>815</v>
      </c>
      <c r="B423" s="1">
        <v>55810</v>
      </c>
      <c r="C423" s="1" t="s">
        <v>5</v>
      </c>
      <c r="D423" t="s">
        <v>816</v>
      </c>
    </row>
    <row r="424" spans="1:4" x14ac:dyDescent="0.75">
      <c r="A424" t="s">
        <v>817</v>
      </c>
      <c r="B424" s="1">
        <v>10984</v>
      </c>
      <c r="C424" s="1" t="s">
        <v>5</v>
      </c>
      <c r="D424" t="s">
        <v>818</v>
      </c>
    </row>
    <row r="425" spans="1:4" x14ac:dyDescent="0.75">
      <c r="A425" t="s">
        <v>819</v>
      </c>
      <c r="B425" s="1">
        <v>788</v>
      </c>
      <c r="C425" s="1" t="s">
        <v>5</v>
      </c>
      <c r="D425" t="s">
        <v>820</v>
      </c>
    </row>
    <row r="426" spans="1:4" x14ac:dyDescent="0.75">
      <c r="A426" t="s">
        <v>821</v>
      </c>
      <c r="B426" s="1">
        <v>58528</v>
      </c>
      <c r="C426" s="1" t="s">
        <v>5</v>
      </c>
      <c r="D426" t="s">
        <v>822</v>
      </c>
    </row>
    <row r="427" spans="1:4" x14ac:dyDescent="0.75">
      <c r="A427" t="s">
        <v>11035</v>
      </c>
      <c r="B427" s="1">
        <v>767</v>
      </c>
      <c r="C427" s="1" t="s">
        <v>5</v>
      </c>
      <c r="D427" t="s">
        <v>11036</v>
      </c>
    </row>
    <row r="428" spans="1:4" x14ac:dyDescent="0.75">
      <c r="A428" t="s">
        <v>823</v>
      </c>
      <c r="B428" s="1">
        <v>79691</v>
      </c>
      <c r="C428" s="1" t="s">
        <v>5</v>
      </c>
      <c r="D428" t="s">
        <v>824</v>
      </c>
    </row>
    <row r="429" spans="1:4" x14ac:dyDescent="0.75">
      <c r="A429" t="s">
        <v>825</v>
      </c>
      <c r="B429" s="1">
        <v>51542</v>
      </c>
      <c r="C429" s="1" t="s">
        <v>5</v>
      </c>
      <c r="D429" t="s">
        <v>826</v>
      </c>
    </row>
    <row r="430" spans="1:4" x14ac:dyDescent="0.75">
      <c r="A430" t="s">
        <v>827</v>
      </c>
      <c r="B430" s="1">
        <v>4751</v>
      </c>
      <c r="C430" s="1" t="s">
        <v>5</v>
      </c>
      <c r="D430" t="s">
        <v>828</v>
      </c>
    </row>
    <row r="431" spans="1:4" x14ac:dyDescent="0.75">
      <c r="A431" t="s">
        <v>833</v>
      </c>
      <c r="B431" s="1">
        <v>79081</v>
      </c>
      <c r="C431" s="1" t="s">
        <v>5</v>
      </c>
      <c r="D431" t="s">
        <v>834</v>
      </c>
    </row>
    <row r="432" spans="1:4" x14ac:dyDescent="0.75">
      <c r="A432" t="s">
        <v>11037</v>
      </c>
      <c r="B432" s="1">
        <v>338657</v>
      </c>
      <c r="C432" s="1" t="s">
        <v>5</v>
      </c>
      <c r="D432" t="s">
        <v>11038</v>
      </c>
    </row>
    <row r="433" spans="1:4" x14ac:dyDescent="0.75">
      <c r="A433" t="s">
        <v>11039</v>
      </c>
      <c r="B433" s="1">
        <v>80777</v>
      </c>
      <c r="C433" s="1" t="s">
        <v>5</v>
      </c>
      <c r="D433" t="s">
        <v>11040</v>
      </c>
    </row>
    <row r="434" spans="1:4" x14ac:dyDescent="0.75">
      <c r="A434" t="s">
        <v>11041</v>
      </c>
      <c r="B434" s="1">
        <v>871</v>
      </c>
      <c r="C434" s="1" t="s">
        <v>5</v>
      </c>
      <c r="D434" t="s">
        <v>11042</v>
      </c>
    </row>
    <row r="435" spans="1:4" x14ac:dyDescent="0.75">
      <c r="A435" t="s">
        <v>11043</v>
      </c>
      <c r="B435" s="1">
        <v>54555</v>
      </c>
      <c r="C435" s="1" t="s">
        <v>5</v>
      </c>
      <c r="D435" t="s">
        <v>11044</v>
      </c>
    </row>
    <row r="436" spans="1:4" x14ac:dyDescent="0.75">
      <c r="A436" t="s">
        <v>11045</v>
      </c>
      <c r="B436" s="1">
        <v>2116</v>
      </c>
      <c r="C436" s="1" t="s">
        <v>5</v>
      </c>
      <c r="D436" t="s">
        <v>11046</v>
      </c>
    </row>
    <row r="437" spans="1:4" x14ac:dyDescent="0.75">
      <c r="A437" t="s">
        <v>835</v>
      </c>
      <c r="B437" s="1">
        <v>26275</v>
      </c>
      <c r="C437" s="1" t="s">
        <v>5</v>
      </c>
      <c r="D437" t="s">
        <v>836</v>
      </c>
    </row>
    <row r="438" spans="1:4" x14ac:dyDescent="0.75">
      <c r="A438" t="s">
        <v>837</v>
      </c>
      <c r="B438" s="1">
        <v>27300</v>
      </c>
      <c r="C438" s="1" t="s">
        <v>5</v>
      </c>
      <c r="D438" t="s">
        <v>838</v>
      </c>
    </row>
    <row r="439" spans="1:4" x14ac:dyDescent="0.75">
      <c r="A439" t="s">
        <v>11047</v>
      </c>
      <c r="B439" s="1">
        <v>161145</v>
      </c>
      <c r="C439" s="1" t="s">
        <v>5</v>
      </c>
      <c r="D439" t="s">
        <v>11048</v>
      </c>
    </row>
    <row r="440" spans="1:4" x14ac:dyDescent="0.75">
      <c r="A440" t="s">
        <v>11049</v>
      </c>
      <c r="B440" s="1">
        <v>692312</v>
      </c>
      <c r="C440" s="1" t="s">
        <v>5</v>
      </c>
      <c r="D440" t="s">
        <v>11050</v>
      </c>
    </row>
    <row r="441" spans="1:4" x14ac:dyDescent="0.75">
      <c r="A441" t="s">
        <v>11051</v>
      </c>
      <c r="B441" s="1">
        <v>6558</v>
      </c>
      <c r="C441" s="1" t="s">
        <v>5</v>
      </c>
      <c r="D441" t="s">
        <v>11052</v>
      </c>
    </row>
    <row r="442" spans="1:4" x14ac:dyDescent="0.75">
      <c r="A442" t="s">
        <v>841</v>
      </c>
      <c r="B442" s="1">
        <v>6503</v>
      </c>
      <c r="C442" s="1" t="s">
        <v>5</v>
      </c>
      <c r="D442" t="s">
        <v>842</v>
      </c>
    </row>
    <row r="443" spans="1:4" x14ac:dyDescent="0.75">
      <c r="A443" t="s">
        <v>11053</v>
      </c>
      <c r="B443" s="1">
        <v>7037</v>
      </c>
      <c r="C443" s="1" t="s">
        <v>5</v>
      </c>
      <c r="D443" t="s">
        <v>11054</v>
      </c>
    </row>
    <row r="444" spans="1:4" x14ac:dyDescent="0.75">
      <c r="A444" t="s">
        <v>847</v>
      </c>
      <c r="B444" s="1">
        <v>5141</v>
      </c>
      <c r="C444" s="1" t="s">
        <v>5</v>
      </c>
      <c r="D444" t="s">
        <v>848</v>
      </c>
    </row>
    <row r="445" spans="1:4" x14ac:dyDescent="0.75">
      <c r="A445" t="s">
        <v>11055</v>
      </c>
      <c r="B445" s="1">
        <v>57134</v>
      </c>
      <c r="C445" s="1" t="s">
        <v>5</v>
      </c>
      <c r="D445" t="s">
        <v>11056</v>
      </c>
    </row>
    <row r="446" spans="1:4" x14ac:dyDescent="0.75">
      <c r="A446" t="s">
        <v>851</v>
      </c>
      <c r="B446" s="1">
        <v>51741</v>
      </c>
      <c r="C446" s="1" t="s">
        <v>5</v>
      </c>
      <c r="D446" t="s">
        <v>852</v>
      </c>
    </row>
    <row r="447" spans="1:4" x14ac:dyDescent="0.75">
      <c r="A447" t="s">
        <v>11057</v>
      </c>
      <c r="B447" s="1">
        <v>101928200</v>
      </c>
      <c r="C447" s="1" t="s">
        <v>5</v>
      </c>
      <c r="D447" t="s">
        <v>11058</v>
      </c>
    </row>
    <row r="448" spans="1:4" x14ac:dyDescent="0.75">
      <c r="A448" t="s">
        <v>853</v>
      </c>
      <c r="B448" s="1">
        <v>670</v>
      </c>
      <c r="C448" s="1" t="s">
        <v>5</v>
      </c>
      <c r="D448" t="s">
        <v>854</v>
      </c>
    </row>
    <row r="449" spans="1:4" x14ac:dyDescent="0.75">
      <c r="A449" t="s">
        <v>855</v>
      </c>
      <c r="B449" s="1">
        <v>56181</v>
      </c>
      <c r="C449" s="1" t="s">
        <v>5</v>
      </c>
      <c r="D449" t="s">
        <v>856</v>
      </c>
    </row>
    <row r="450" spans="1:4" x14ac:dyDescent="0.75">
      <c r="A450" t="s">
        <v>11059</v>
      </c>
      <c r="B450" s="1">
        <v>10163</v>
      </c>
      <c r="C450" s="1" t="s">
        <v>5</v>
      </c>
      <c r="D450" t="s">
        <v>11060</v>
      </c>
    </row>
    <row r="451" spans="1:4" x14ac:dyDescent="0.75">
      <c r="A451" t="s">
        <v>857</v>
      </c>
      <c r="B451" s="1">
        <v>90701</v>
      </c>
      <c r="C451" s="1" t="s">
        <v>5</v>
      </c>
      <c r="D451" t="s">
        <v>858</v>
      </c>
    </row>
    <row r="452" spans="1:4" x14ac:dyDescent="0.75">
      <c r="A452" t="s">
        <v>859</v>
      </c>
      <c r="B452" s="1">
        <v>55588</v>
      </c>
      <c r="C452" s="1" t="s">
        <v>5</v>
      </c>
      <c r="D452" t="s">
        <v>860</v>
      </c>
    </row>
    <row r="453" spans="1:4" x14ac:dyDescent="0.75">
      <c r="A453" t="s">
        <v>861</v>
      </c>
      <c r="B453" s="1">
        <v>6233</v>
      </c>
      <c r="C453" s="1" t="s">
        <v>5</v>
      </c>
      <c r="D453" t="s">
        <v>862</v>
      </c>
    </row>
    <row r="454" spans="1:4" x14ac:dyDescent="0.75">
      <c r="A454" t="s">
        <v>11061</v>
      </c>
      <c r="B454" s="1">
        <v>25814</v>
      </c>
      <c r="C454" s="1" t="s">
        <v>5</v>
      </c>
      <c r="D454" t="s">
        <v>11062</v>
      </c>
    </row>
    <row r="455" spans="1:4" x14ac:dyDescent="0.75">
      <c r="A455" t="s">
        <v>863</v>
      </c>
      <c r="B455" s="1">
        <v>6397</v>
      </c>
      <c r="C455" s="1" t="s">
        <v>5</v>
      </c>
      <c r="D455" t="s">
        <v>864</v>
      </c>
    </row>
    <row r="456" spans="1:4" x14ac:dyDescent="0.75">
      <c r="A456" t="s">
        <v>11063</v>
      </c>
      <c r="B456" s="1">
        <v>23373</v>
      </c>
      <c r="C456" s="1" t="s">
        <v>5</v>
      </c>
      <c r="D456" t="s">
        <v>11064</v>
      </c>
    </row>
    <row r="457" spans="1:4" x14ac:dyDescent="0.75">
      <c r="A457" t="s">
        <v>867</v>
      </c>
      <c r="B457" s="1">
        <v>3551</v>
      </c>
      <c r="C457" s="1" t="s">
        <v>5</v>
      </c>
      <c r="D457" t="s">
        <v>868</v>
      </c>
    </row>
    <row r="458" spans="1:4" x14ac:dyDescent="0.75">
      <c r="A458" t="s">
        <v>869</v>
      </c>
      <c r="B458" s="1">
        <v>6389</v>
      </c>
      <c r="C458" s="1" t="s">
        <v>5</v>
      </c>
      <c r="D458" t="s">
        <v>870</v>
      </c>
    </row>
    <row r="459" spans="1:4" x14ac:dyDescent="0.75">
      <c r="A459" t="s">
        <v>871</v>
      </c>
      <c r="B459" s="1">
        <v>9618</v>
      </c>
      <c r="C459" s="1" t="s">
        <v>5</v>
      </c>
      <c r="D459" t="s">
        <v>872</v>
      </c>
    </row>
    <row r="460" spans="1:4" x14ac:dyDescent="0.75">
      <c r="A460" t="s">
        <v>873</v>
      </c>
      <c r="B460" s="1">
        <v>10905</v>
      </c>
      <c r="C460" s="1" t="s">
        <v>5</v>
      </c>
      <c r="D460" t="s">
        <v>874</v>
      </c>
    </row>
    <row r="461" spans="1:4" x14ac:dyDescent="0.75">
      <c r="A461" t="s">
        <v>875</v>
      </c>
      <c r="B461" s="1">
        <v>105372482</v>
      </c>
      <c r="C461" s="1" t="s">
        <v>5</v>
      </c>
      <c r="D461" t="s">
        <v>876</v>
      </c>
    </row>
    <row r="462" spans="1:4" x14ac:dyDescent="0.75">
      <c r="A462" t="s">
        <v>877</v>
      </c>
      <c r="B462" s="1">
        <v>7392</v>
      </c>
      <c r="C462" s="1" t="s">
        <v>5</v>
      </c>
      <c r="D462" t="s">
        <v>878</v>
      </c>
    </row>
    <row r="463" spans="1:4" x14ac:dyDescent="0.75">
      <c r="A463" t="s">
        <v>881</v>
      </c>
      <c r="B463" s="1">
        <v>91442</v>
      </c>
      <c r="C463" s="1" t="s">
        <v>5</v>
      </c>
      <c r="D463" t="s">
        <v>882</v>
      </c>
    </row>
    <row r="464" spans="1:4" x14ac:dyDescent="0.75">
      <c r="A464" t="s">
        <v>883</v>
      </c>
      <c r="B464" s="1">
        <v>83636</v>
      </c>
      <c r="C464" s="1" t="s">
        <v>5</v>
      </c>
      <c r="D464" t="s">
        <v>884</v>
      </c>
    </row>
    <row r="465" spans="1:4" x14ac:dyDescent="0.75">
      <c r="A465" t="s">
        <v>885</v>
      </c>
      <c r="B465" s="1">
        <v>90987</v>
      </c>
      <c r="C465" s="1" t="s">
        <v>5</v>
      </c>
      <c r="D465" t="s">
        <v>886</v>
      </c>
    </row>
    <row r="466" spans="1:4" x14ac:dyDescent="0.75">
      <c r="A466" t="s">
        <v>11065</v>
      </c>
      <c r="B466" s="1">
        <v>406932</v>
      </c>
      <c r="C466" s="1" t="s">
        <v>5</v>
      </c>
      <c r="D466" t="s">
        <v>11066</v>
      </c>
    </row>
    <row r="467" spans="1:4" x14ac:dyDescent="0.75">
      <c r="A467" t="s">
        <v>891</v>
      </c>
      <c r="B467" s="1">
        <v>9117</v>
      </c>
      <c r="C467" s="1" t="s">
        <v>5</v>
      </c>
      <c r="D467" t="s">
        <v>892</v>
      </c>
    </row>
    <row r="468" spans="1:4" x14ac:dyDescent="0.75">
      <c r="A468" t="s">
        <v>893</v>
      </c>
      <c r="B468" s="1">
        <v>23042</v>
      </c>
      <c r="C468" s="1" t="s">
        <v>5</v>
      </c>
      <c r="D468" t="s">
        <v>894</v>
      </c>
    </row>
    <row r="469" spans="1:4" x14ac:dyDescent="0.75">
      <c r="A469" t="s">
        <v>11067</v>
      </c>
      <c r="B469" s="1">
        <v>5860</v>
      </c>
      <c r="C469" s="1" t="s">
        <v>5</v>
      </c>
      <c r="D469" t="s">
        <v>11068</v>
      </c>
    </row>
    <row r="470" spans="1:4" x14ac:dyDescent="0.75">
      <c r="A470" t="s">
        <v>895</v>
      </c>
      <c r="B470" s="1">
        <v>55668</v>
      </c>
      <c r="C470" s="1" t="s">
        <v>5</v>
      </c>
      <c r="D470" t="s">
        <v>896</v>
      </c>
    </row>
    <row r="471" spans="1:4" x14ac:dyDescent="0.75">
      <c r="A471" t="s">
        <v>897</v>
      </c>
      <c r="B471" s="1">
        <v>6195</v>
      </c>
      <c r="C471" s="1" t="s">
        <v>5</v>
      </c>
      <c r="D471" t="s">
        <v>898</v>
      </c>
    </row>
    <row r="472" spans="1:4" x14ac:dyDescent="0.75">
      <c r="A472" t="s">
        <v>11069</v>
      </c>
      <c r="B472" s="1">
        <v>894</v>
      </c>
      <c r="C472" s="1" t="s">
        <v>5</v>
      </c>
      <c r="D472" t="s">
        <v>11070</v>
      </c>
    </row>
    <row r="473" spans="1:4" x14ac:dyDescent="0.75">
      <c r="A473" t="s">
        <v>11071</v>
      </c>
      <c r="B473" s="1">
        <v>195828</v>
      </c>
      <c r="C473" s="1" t="s">
        <v>5</v>
      </c>
      <c r="D473" t="s">
        <v>11072</v>
      </c>
    </row>
    <row r="474" spans="1:4" x14ac:dyDescent="0.75">
      <c r="A474" t="s">
        <v>901</v>
      </c>
      <c r="B474" s="1">
        <v>27327</v>
      </c>
      <c r="C474" s="1" t="s">
        <v>5</v>
      </c>
      <c r="D474" t="s">
        <v>902</v>
      </c>
    </row>
    <row r="475" spans="1:4" x14ac:dyDescent="0.75">
      <c r="A475" t="s">
        <v>903</v>
      </c>
      <c r="B475" s="1">
        <v>51082</v>
      </c>
      <c r="C475" s="1" t="s">
        <v>5</v>
      </c>
      <c r="D475" t="s">
        <v>904</v>
      </c>
    </row>
    <row r="476" spans="1:4" x14ac:dyDescent="0.75">
      <c r="A476" t="s">
        <v>11073</v>
      </c>
      <c r="B476" s="1">
        <v>538</v>
      </c>
      <c r="C476" s="1" t="s">
        <v>5</v>
      </c>
      <c r="D476" t="s">
        <v>11074</v>
      </c>
    </row>
    <row r="477" spans="1:4" x14ac:dyDescent="0.75">
      <c r="A477" t="s">
        <v>907</v>
      </c>
      <c r="B477" s="1">
        <v>83660</v>
      </c>
      <c r="C477" s="1" t="s">
        <v>5</v>
      </c>
      <c r="D477" t="s">
        <v>908</v>
      </c>
    </row>
    <row r="478" spans="1:4" x14ac:dyDescent="0.75">
      <c r="A478" t="s">
        <v>11075</v>
      </c>
      <c r="B478" s="1">
        <v>334</v>
      </c>
      <c r="C478" s="1" t="s">
        <v>5</v>
      </c>
      <c r="D478" t="s">
        <v>11076</v>
      </c>
    </row>
    <row r="479" spans="1:4" x14ac:dyDescent="0.75">
      <c r="A479" t="s">
        <v>909</v>
      </c>
      <c r="B479" s="1">
        <v>84937</v>
      </c>
      <c r="C479" s="1" t="s">
        <v>5</v>
      </c>
      <c r="D479" t="s">
        <v>910</v>
      </c>
    </row>
    <row r="480" spans="1:4" x14ac:dyDescent="0.75">
      <c r="A480" t="s">
        <v>913</v>
      </c>
      <c r="B480" s="1">
        <v>22808</v>
      </c>
      <c r="C480" s="1" t="s">
        <v>5</v>
      </c>
      <c r="D480" t="s">
        <v>914</v>
      </c>
    </row>
    <row r="481" spans="1:4" x14ac:dyDescent="0.75">
      <c r="A481" t="s">
        <v>11077</v>
      </c>
      <c r="B481" s="1">
        <v>727993</v>
      </c>
      <c r="C481" s="1" t="s">
        <v>5</v>
      </c>
      <c r="D481" t="s">
        <v>11078</v>
      </c>
    </row>
    <row r="482" spans="1:4" x14ac:dyDescent="0.75">
      <c r="A482" t="s">
        <v>917</v>
      </c>
      <c r="B482" s="1">
        <v>123207</v>
      </c>
      <c r="C482" s="1" t="s">
        <v>5</v>
      </c>
      <c r="D482" t="s">
        <v>918</v>
      </c>
    </row>
    <row r="483" spans="1:4" x14ac:dyDescent="0.75">
      <c r="A483" t="s">
        <v>919</v>
      </c>
      <c r="B483" s="1">
        <v>7905</v>
      </c>
      <c r="C483" s="1" t="s">
        <v>5</v>
      </c>
      <c r="D483" t="s">
        <v>920</v>
      </c>
    </row>
    <row r="484" spans="1:4" x14ac:dyDescent="0.75">
      <c r="A484" t="s">
        <v>923</v>
      </c>
      <c r="B484" s="1">
        <v>81565</v>
      </c>
      <c r="C484" s="1" t="s">
        <v>5</v>
      </c>
      <c r="D484" t="s">
        <v>924</v>
      </c>
    </row>
    <row r="485" spans="1:4" x14ac:dyDescent="0.75">
      <c r="A485" t="s">
        <v>927</v>
      </c>
      <c r="B485" s="1">
        <v>5713</v>
      </c>
      <c r="C485" s="1" t="s">
        <v>5</v>
      </c>
      <c r="D485" t="s">
        <v>928</v>
      </c>
    </row>
    <row r="486" spans="1:4" x14ac:dyDescent="0.75">
      <c r="A486" t="s">
        <v>929</v>
      </c>
      <c r="B486" s="1">
        <v>57708</v>
      </c>
      <c r="C486" s="1" t="s">
        <v>5</v>
      </c>
      <c r="D486" t="s">
        <v>930</v>
      </c>
    </row>
    <row r="487" spans="1:4" x14ac:dyDescent="0.75">
      <c r="A487" t="s">
        <v>931</v>
      </c>
      <c r="B487" s="1">
        <v>10940</v>
      </c>
      <c r="C487" s="1" t="s">
        <v>5</v>
      </c>
      <c r="D487" t="s">
        <v>932</v>
      </c>
    </row>
    <row r="488" spans="1:4" x14ac:dyDescent="0.75">
      <c r="A488" t="s">
        <v>933</v>
      </c>
      <c r="B488" s="1">
        <v>9852</v>
      </c>
      <c r="C488" s="1" t="s">
        <v>5</v>
      </c>
      <c r="D488" t="s">
        <v>934</v>
      </c>
    </row>
    <row r="489" spans="1:4" x14ac:dyDescent="0.75">
      <c r="A489" t="s">
        <v>937</v>
      </c>
      <c r="B489" s="1">
        <v>101929450</v>
      </c>
      <c r="C489" s="1" t="s">
        <v>5</v>
      </c>
      <c r="D489" t="s">
        <v>938</v>
      </c>
    </row>
    <row r="490" spans="1:4" x14ac:dyDescent="0.75">
      <c r="A490" t="s">
        <v>939</v>
      </c>
      <c r="B490" s="1">
        <v>400512</v>
      </c>
      <c r="C490" s="1" t="s">
        <v>5</v>
      </c>
      <c r="D490" t="s">
        <v>940</v>
      </c>
    </row>
    <row r="491" spans="1:4" x14ac:dyDescent="0.75">
      <c r="A491" t="s">
        <v>11079</v>
      </c>
      <c r="B491" s="1">
        <v>79366</v>
      </c>
      <c r="C491" s="1" t="s">
        <v>5</v>
      </c>
      <c r="D491" t="s">
        <v>11080</v>
      </c>
    </row>
    <row r="492" spans="1:4" x14ac:dyDescent="0.75">
      <c r="A492" t="s">
        <v>11081</v>
      </c>
      <c r="B492" s="1">
        <v>100500901</v>
      </c>
      <c r="C492" s="1" t="s">
        <v>5</v>
      </c>
      <c r="D492" t="s">
        <v>11082</v>
      </c>
    </row>
    <row r="493" spans="1:4" x14ac:dyDescent="0.75">
      <c r="A493" t="s">
        <v>11083</v>
      </c>
      <c r="B493" s="1">
        <v>55732</v>
      </c>
      <c r="C493" s="1" t="s">
        <v>5</v>
      </c>
      <c r="D493" t="s">
        <v>11084</v>
      </c>
    </row>
    <row r="494" spans="1:4" x14ac:dyDescent="0.75">
      <c r="A494" t="s">
        <v>943</v>
      </c>
      <c r="B494" s="1">
        <v>271</v>
      </c>
      <c r="C494" s="1" t="s">
        <v>5</v>
      </c>
      <c r="D494" t="s">
        <v>944</v>
      </c>
    </row>
    <row r="495" spans="1:4" x14ac:dyDescent="0.75">
      <c r="A495" t="s">
        <v>11085</v>
      </c>
      <c r="B495" s="1">
        <v>102724105</v>
      </c>
      <c r="C495" s="1" t="s">
        <v>5</v>
      </c>
      <c r="D495" t="s">
        <v>11086</v>
      </c>
    </row>
    <row r="496" spans="1:4" x14ac:dyDescent="0.75">
      <c r="A496" t="s">
        <v>11087</v>
      </c>
      <c r="B496" s="1">
        <v>11253</v>
      </c>
      <c r="C496" s="1" t="s">
        <v>5</v>
      </c>
      <c r="D496" t="s">
        <v>11088</v>
      </c>
    </row>
    <row r="497" spans="1:4" x14ac:dyDescent="0.75">
      <c r="A497" t="s">
        <v>11089</v>
      </c>
      <c r="B497" s="1">
        <v>283149</v>
      </c>
      <c r="C497" s="1" t="s">
        <v>5</v>
      </c>
      <c r="D497" t="s">
        <v>11090</v>
      </c>
    </row>
    <row r="498" spans="1:4" x14ac:dyDescent="0.75">
      <c r="A498" t="s">
        <v>945</v>
      </c>
      <c r="B498" s="1">
        <v>22936</v>
      </c>
      <c r="C498" s="1" t="s">
        <v>5</v>
      </c>
      <c r="D498" t="s">
        <v>946</v>
      </c>
    </row>
    <row r="499" spans="1:4" x14ac:dyDescent="0.75">
      <c r="A499" t="s">
        <v>947</v>
      </c>
      <c r="B499" s="1">
        <v>83640</v>
      </c>
      <c r="C499" s="1" t="s">
        <v>5</v>
      </c>
      <c r="D499" t="s">
        <v>948</v>
      </c>
    </row>
    <row r="500" spans="1:4" x14ac:dyDescent="0.75">
      <c r="A500" t="s">
        <v>11091</v>
      </c>
      <c r="B500" s="1">
        <v>23031</v>
      </c>
      <c r="C500" s="1" t="s">
        <v>5</v>
      </c>
      <c r="D500" t="s">
        <v>11092</v>
      </c>
    </row>
    <row r="501" spans="1:4" x14ac:dyDescent="0.75">
      <c r="A501" t="s">
        <v>953</v>
      </c>
      <c r="B501" s="1">
        <v>3097</v>
      </c>
      <c r="C501" s="1" t="s">
        <v>5</v>
      </c>
      <c r="D501" t="s">
        <v>954</v>
      </c>
    </row>
    <row r="502" spans="1:4" x14ac:dyDescent="0.75">
      <c r="A502" t="s">
        <v>955</v>
      </c>
      <c r="B502" s="1">
        <v>404093</v>
      </c>
      <c r="C502" s="1" t="s">
        <v>5</v>
      </c>
      <c r="D502" t="s">
        <v>956</v>
      </c>
    </row>
    <row r="503" spans="1:4" x14ac:dyDescent="0.75">
      <c r="A503" t="s">
        <v>11093</v>
      </c>
      <c r="B503" s="1">
        <v>57106</v>
      </c>
      <c r="C503" s="1" t="s">
        <v>5</v>
      </c>
      <c r="D503" t="s">
        <v>11094</v>
      </c>
    </row>
    <row r="504" spans="1:4" x14ac:dyDescent="0.75">
      <c r="A504" t="s">
        <v>959</v>
      </c>
      <c r="B504" s="1">
        <v>100616285</v>
      </c>
      <c r="C504" s="1" t="s">
        <v>5</v>
      </c>
      <c r="D504" t="s">
        <v>960</v>
      </c>
    </row>
    <row r="505" spans="1:4" x14ac:dyDescent="0.75">
      <c r="A505" t="s">
        <v>961</v>
      </c>
      <c r="B505" s="1">
        <v>2176</v>
      </c>
      <c r="C505" s="1" t="s">
        <v>5</v>
      </c>
      <c r="D505" t="s">
        <v>962</v>
      </c>
    </row>
    <row r="506" spans="1:4" x14ac:dyDescent="0.75">
      <c r="A506" t="s">
        <v>11095</v>
      </c>
      <c r="B506" s="1">
        <v>11131</v>
      </c>
      <c r="C506" s="1" t="s">
        <v>5</v>
      </c>
      <c r="D506" t="s">
        <v>11096</v>
      </c>
    </row>
    <row r="507" spans="1:4" x14ac:dyDescent="0.75">
      <c r="A507" t="s">
        <v>969</v>
      </c>
      <c r="B507" s="1">
        <v>64403</v>
      </c>
      <c r="C507" s="1" t="s">
        <v>5</v>
      </c>
      <c r="D507" t="s">
        <v>970</v>
      </c>
    </row>
    <row r="508" spans="1:4" x14ac:dyDescent="0.75">
      <c r="A508" t="s">
        <v>11097</v>
      </c>
      <c r="B508" s="1">
        <v>26145</v>
      </c>
      <c r="C508" s="1" t="s">
        <v>5</v>
      </c>
      <c r="D508" t="s">
        <v>11098</v>
      </c>
    </row>
    <row r="509" spans="1:4" x14ac:dyDescent="0.75">
      <c r="A509" t="s">
        <v>971</v>
      </c>
      <c r="B509" s="1">
        <v>100500842</v>
      </c>
      <c r="C509" s="1" t="s">
        <v>5</v>
      </c>
      <c r="D509" t="s">
        <v>972</v>
      </c>
    </row>
    <row r="510" spans="1:4" x14ac:dyDescent="0.75">
      <c r="A510" t="s">
        <v>975</v>
      </c>
      <c r="B510" s="1">
        <v>100506098</v>
      </c>
      <c r="C510" s="1" t="s">
        <v>5</v>
      </c>
      <c r="D510" t="s">
        <v>976</v>
      </c>
    </row>
    <row r="511" spans="1:4" x14ac:dyDescent="0.75">
      <c r="A511" t="s">
        <v>977</v>
      </c>
      <c r="B511" s="1">
        <v>266747</v>
      </c>
      <c r="C511" s="1" t="s">
        <v>5</v>
      </c>
      <c r="D511" t="s">
        <v>978</v>
      </c>
    </row>
    <row r="512" spans="1:4" x14ac:dyDescent="0.75">
      <c r="A512" t="s">
        <v>979</v>
      </c>
      <c r="B512" s="1">
        <v>85413</v>
      </c>
      <c r="C512" s="1" t="s">
        <v>5</v>
      </c>
      <c r="D512" t="s">
        <v>980</v>
      </c>
    </row>
    <row r="513" spans="1:4" x14ac:dyDescent="0.75">
      <c r="A513" t="s">
        <v>11099</v>
      </c>
      <c r="B513" s="1">
        <v>84775</v>
      </c>
      <c r="C513" s="1" t="s">
        <v>5</v>
      </c>
      <c r="D513" t="s">
        <v>11100</v>
      </c>
    </row>
    <row r="514" spans="1:4" x14ac:dyDescent="0.75">
      <c r="A514" t="s">
        <v>983</v>
      </c>
      <c r="B514" s="1">
        <v>7027</v>
      </c>
      <c r="C514" s="1" t="s">
        <v>5</v>
      </c>
      <c r="D514" t="s">
        <v>984</v>
      </c>
    </row>
    <row r="515" spans="1:4" x14ac:dyDescent="0.75">
      <c r="A515" t="s">
        <v>11101</v>
      </c>
      <c r="B515" s="1">
        <v>55145</v>
      </c>
      <c r="C515" s="1" t="s">
        <v>5</v>
      </c>
      <c r="D515" t="s">
        <v>11102</v>
      </c>
    </row>
    <row r="516" spans="1:4" x14ac:dyDescent="0.75">
      <c r="A516" t="s">
        <v>985</v>
      </c>
      <c r="B516" s="1">
        <v>22807</v>
      </c>
      <c r="C516" s="1" t="s">
        <v>5</v>
      </c>
      <c r="D516" t="s">
        <v>986</v>
      </c>
    </row>
    <row r="517" spans="1:4" x14ac:dyDescent="0.75">
      <c r="A517" t="s">
        <v>987</v>
      </c>
      <c r="B517" s="1">
        <v>56998</v>
      </c>
      <c r="C517" s="1" t="s">
        <v>5</v>
      </c>
      <c r="D517" t="s">
        <v>988</v>
      </c>
    </row>
    <row r="518" spans="1:4" x14ac:dyDescent="0.75">
      <c r="A518" t="s">
        <v>989</v>
      </c>
      <c r="B518" s="1">
        <v>7444</v>
      </c>
      <c r="C518" s="1" t="s">
        <v>5</v>
      </c>
      <c r="D518" t="s">
        <v>990</v>
      </c>
    </row>
    <row r="519" spans="1:4" x14ac:dyDescent="0.75">
      <c r="A519" t="s">
        <v>11103</v>
      </c>
      <c r="B519" s="1">
        <v>65083</v>
      </c>
      <c r="C519" s="1" t="s">
        <v>5</v>
      </c>
      <c r="D519" t="s">
        <v>11104</v>
      </c>
    </row>
    <row r="520" spans="1:4" x14ac:dyDescent="0.75">
      <c r="A520" t="s">
        <v>11105</v>
      </c>
      <c r="B520" s="1">
        <v>26504</v>
      </c>
      <c r="C520" s="1" t="s">
        <v>5</v>
      </c>
      <c r="D520" t="s">
        <v>11106</v>
      </c>
    </row>
    <row r="521" spans="1:4" x14ac:dyDescent="0.75">
      <c r="A521" t="s">
        <v>997</v>
      </c>
      <c r="B521" s="1">
        <v>91647</v>
      </c>
      <c r="C521" s="1" t="s">
        <v>5</v>
      </c>
      <c r="D521" t="s">
        <v>998</v>
      </c>
    </row>
    <row r="522" spans="1:4" x14ac:dyDescent="0.75">
      <c r="A522" t="s">
        <v>999</v>
      </c>
      <c r="B522" s="1">
        <v>64342</v>
      </c>
      <c r="C522" s="1" t="s">
        <v>5</v>
      </c>
      <c r="D522" t="s">
        <v>1000</v>
      </c>
    </row>
    <row r="523" spans="1:4" x14ac:dyDescent="0.75">
      <c r="A523" t="s">
        <v>1001</v>
      </c>
      <c r="B523" s="1">
        <v>136647</v>
      </c>
      <c r="C523" s="1" t="s">
        <v>5</v>
      </c>
      <c r="D523" t="s">
        <v>1002</v>
      </c>
    </row>
    <row r="524" spans="1:4" x14ac:dyDescent="0.75">
      <c r="A524" t="s">
        <v>11107</v>
      </c>
      <c r="B524" s="1">
        <v>4128</v>
      </c>
      <c r="C524" s="1" t="s">
        <v>5</v>
      </c>
      <c r="D524" t="s">
        <v>11108</v>
      </c>
    </row>
    <row r="525" spans="1:4" x14ac:dyDescent="0.75">
      <c r="A525" t="s">
        <v>11109</v>
      </c>
      <c r="B525" s="1">
        <v>653464</v>
      </c>
      <c r="C525" s="1" t="s">
        <v>5</v>
      </c>
      <c r="D525" t="s">
        <v>11110</v>
      </c>
    </row>
    <row r="526" spans="1:4" x14ac:dyDescent="0.75">
      <c r="A526" t="s">
        <v>1005</v>
      </c>
      <c r="B526" s="1">
        <v>593</v>
      </c>
      <c r="C526" s="1" t="s">
        <v>5</v>
      </c>
      <c r="D526" t="s">
        <v>1006</v>
      </c>
    </row>
    <row r="527" spans="1:4" x14ac:dyDescent="0.75">
      <c r="A527" t="s">
        <v>1007</v>
      </c>
      <c r="B527" s="1">
        <v>115294</v>
      </c>
      <c r="C527" s="1" t="s">
        <v>5</v>
      </c>
      <c r="D527" t="s">
        <v>1008</v>
      </c>
    </row>
    <row r="528" spans="1:4" x14ac:dyDescent="0.75">
      <c r="A528" t="s">
        <v>1009</v>
      </c>
      <c r="B528" s="1">
        <v>28991</v>
      </c>
      <c r="C528" s="1" t="s">
        <v>5</v>
      </c>
      <c r="D528" t="s">
        <v>1010</v>
      </c>
    </row>
    <row r="529" spans="1:4" x14ac:dyDescent="0.75">
      <c r="A529" t="s">
        <v>1013</v>
      </c>
      <c r="B529" s="1">
        <v>654433</v>
      </c>
      <c r="C529" s="1" t="s">
        <v>5</v>
      </c>
      <c r="D529" t="s">
        <v>1014</v>
      </c>
    </row>
    <row r="530" spans="1:4" x14ac:dyDescent="0.75">
      <c r="A530" t="s">
        <v>11111</v>
      </c>
      <c r="B530" s="1">
        <v>145853</v>
      </c>
      <c r="C530" s="1" t="s">
        <v>5</v>
      </c>
      <c r="D530" t="s">
        <v>11112</v>
      </c>
    </row>
    <row r="531" spans="1:4" x14ac:dyDescent="0.75">
      <c r="A531" t="s">
        <v>1015</v>
      </c>
      <c r="B531" s="1">
        <v>9770</v>
      </c>
      <c r="C531" s="1" t="s">
        <v>5</v>
      </c>
      <c r="D531" t="s">
        <v>1016</v>
      </c>
    </row>
    <row r="532" spans="1:4" x14ac:dyDescent="0.75">
      <c r="A532" t="s">
        <v>1017</v>
      </c>
      <c r="B532" s="1">
        <v>10257</v>
      </c>
      <c r="C532" s="1" t="s">
        <v>5</v>
      </c>
      <c r="D532" t="s">
        <v>1018</v>
      </c>
    </row>
    <row r="533" spans="1:4" x14ac:dyDescent="0.75">
      <c r="A533" t="s">
        <v>1019</v>
      </c>
      <c r="B533" s="1">
        <v>55757</v>
      </c>
      <c r="C533" s="1" t="s">
        <v>5</v>
      </c>
      <c r="D533" t="s">
        <v>1020</v>
      </c>
    </row>
    <row r="534" spans="1:4" x14ac:dyDescent="0.75">
      <c r="A534" t="s">
        <v>11113</v>
      </c>
      <c r="B534" s="1">
        <v>65992</v>
      </c>
      <c r="C534" s="1" t="s">
        <v>5</v>
      </c>
      <c r="D534" t="s">
        <v>11114</v>
      </c>
    </row>
    <row r="535" spans="1:4" x14ac:dyDescent="0.75">
      <c r="A535" t="s">
        <v>1021</v>
      </c>
      <c r="B535" s="1">
        <v>81502</v>
      </c>
      <c r="C535" s="1" t="s">
        <v>5</v>
      </c>
      <c r="D535" t="s">
        <v>1022</v>
      </c>
    </row>
    <row r="536" spans="1:4" x14ac:dyDescent="0.75">
      <c r="A536" t="s">
        <v>1023</v>
      </c>
      <c r="B536" s="1">
        <v>27350</v>
      </c>
      <c r="C536" s="1" t="s">
        <v>5</v>
      </c>
      <c r="D536" t="s">
        <v>1024</v>
      </c>
    </row>
    <row r="537" spans="1:4" x14ac:dyDescent="0.75">
      <c r="A537" t="s">
        <v>1025</v>
      </c>
      <c r="B537" s="1">
        <v>10404</v>
      </c>
      <c r="C537" s="1" t="s">
        <v>5</v>
      </c>
      <c r="D537" t="s">
        <v>1026</v>
      </c>
    </row>
    <row r="538" spans="1:4" x14ac:dyDescent="0.75">
      <c r="A538" t="s">
        <v>11115</v>
      </c>
      <c r="B538" s="1">
        <v>8760</v>
      </c>
      <c r="C538" s="1" t="s">
        <v>5</v>
      </c>
      <c r="D538" t="s">
        <v>11116</v>
      </c>
    </row>
    <row r="539" spans="1:4" x14ac:dyDescent="0.75">
      <c r="A539" t="s">
        <v>11117</v>
      </c>
      <c r="B539" s="1">
        <v>25844</v>
      </c>
      <c r="C539" s="1" t="s">
        <v>5</v>
      </c>
      <c r="D539" t="s">
        <v>11118</v>
      </c>
    </row>
    <row r="540" spans="1:4" x14ac:dyDescent="0.75">
      <c r="A540" t="s">
        <v>11119</v>
      </c>
      <c r="B540" s="1">
        <v>112950</v>
      </c>
      <c r="C540" s="1" t="s">
        <v>5</v>
      </c>
      <c r="D540" t="s">
        <v>11120</v>
      </c>
    </row>
    <row r="541" spans="1:4" x14ac:dyDescent="0.75">
      <c r="A541" t="s">
        <v>1037</v>
      </c>
      <c r="B541" s="1">
        <v>80196</v>
      </c>
      <c r="C541" s="1" t="s">
        <v>5</v>
      </c>
      <c r="D541" t="s">
        <v>1038</v>
      </c>
    </row>
    <row r="542" spans="1:4" x14ac:dyDescent="0.75">
      <c r="A542" t="s">
        <v>1043</v>
      </c>
      <c r="B542" s="1">
        <v>83787</v>
      </c>
      <c r="C542" s="1" t="s">
        <v>5</v>
      </c>
      <c r="D542" t="s">
        <v>1044</v>
      </c>
    </row>
    <row r="543" spans="1:4" x14ac:dyDescent="0.75">
      <c r="A543" t="s">
        <v>1045</v>
      </c>
      <c r="B543" s="1">
        <v>254065</v>
      </c>
      <c r="C543" s="1" t="s">
        <v>5</v>
      </c>
      <c r="D543" t="s">
        <v>1046</v>
      </c>
    </row>
    <row r="544" spans="1:4" x14ac:dyDescent="0.75">
      <c r="A544" t="s">
        <v>1047</v>
      </c>
      <c r="B544" s="1">
        <v>4257</v>
      </c>
      <c r="C544" s="1" t="s">
        <v>5</v>
      </c>
      <c r="D544" t="s">
        <v>1048</v>
      </c>
    </row>
    <row r="545" spans="1:4" x14ac:dyDescent="0.75">
      <c r="A545" t="s">
        <v>11121</v>
      </c>
      <c r="B545" s="1">
        <v>4795</v>
      </c>
      <c r="C545" s="1" t="s">
        <v>5</v>
      </c>
      <c r="D545" t="s">
        <v>11122</v>
      </c>
    </row>
    <row r="546" spans="1:4" x14ac:dyDescent="0.75">
      <c r="A546" t="s">
        <v>1051</v>
      </c>
      <c r="B546" s="1">
        <v>121355</v>
      </c>
      <c r="C546" s="1" t="s">
        <v>5</v>
      </c>
      <c r="D546" t="s">
        <v>1052</v>
      </c>
    </row>
    <row r="547" spans="1:4" x14ac:dyDescent="0.75">
      <c r="A547" t="s">
        <v>1053</v>
      </c>
      <c r="B547" s="1">
        <v>57544</v>
      </c>
      <c r="C547" s="1" t="s">
        <v>5</v>
      </c>
      <c r="D547" t="s">
        <v>1054</v>
      </c>
    </row>
    <row r="548" spans="1:4" x14ac:dyDescent="0.75">
      <c r="A548" t="s">
        <v>1055</v>
      </c>
      <c r="B548" s="1">
        <v>7798</v>
      </c>
      <c r="C548" s="1" t="s">
        <v>5</v>
      </c>
      <c r="D548" t="s">
        <v>1056</v>
      </c>
    </row>
    <row r="549" spans="1:4" x14ac:dyDescent="0.75">
      <c r="A549" t="s">
        <v>11123</v>
      </c>
      <c r="B549" s="1">
        <v>349152</v>
      </c>
      <c r="C549" s="1" t="s">
        <v>5</v>
      </c>
      <c r="D549" t="s">
        <v>11124</v>
      </c>
    </row>
    <row r="550" spans="1:4" x14ac:dyDescent="0.75">
      <c r="A550" t="s">
        <v>11125</v>
      </c>
      <c r="B550" s="1">
        <v>151484</v>
      </c>
      <c r="C550" s="1" t="s">
        <v>5</v>
      </c>
      <c r="D550" t="s">
        <v>11126</v>
      </c>
    </row>
    <row r="551" spans="1:4" x14ac:dyDescent="0.75">
      <c r="A551" t="s">
        <v>1061</v>
      </c>
      <c r="B551" s="1">
        <v>4683</v>
      </c>
      <c r="C551" s="1" t="s">
        <v>5</v>
      </c>
      <c r="D551" t="s">
        <v>1062</v>
      </c>
    </row>
    <row r="552" spans="1:4" x14ac:dyDescent="0.75">
      <c r="A552" t="s">
        <v>1067</v>
      </c>
      <c r="B552" s="1">
        <v>6776</v>
      </c>
      <c r="C552" s="1" t="s">
        <v>5</v>
      </c>
      <c r="D552" t="s">
        <v>1068</v>
      </c>
    </row>
    <row r="553" spans="1:4" x14ac:dyDescent="0.75">
      <c r="A553" t="s">
        <v>1071</v>
      </c>
      <c r="B553" s="1">
        <v>1759</v>
      </c>
      <c r="C553" s="1" t="s">
        <v>5</v>
      </c>
      <c r="D553" t="s">
        <v>1072</v>
      </c>
    </row>
    <row r="554" spans="1:4" x14ac:dyDescent="0.75">
      <c r="A554" t="s">
        <v>1075</v>
      </c>
      <c r="B554" s="1">
        <v>92745</v>
      </c>
      <c r="C554" s="1" t="s">
        <v>5</v>
      </c>
      <c r="D554" t="s">
        <v>1076</v>
      </c>
    </row>
    <row r="555" spans="1:4" x14ac:dyDescent="0.75">
      <c r="A555" t="s">
        <v>11127</v>
      </c>
      <c r="B555" s="1">
        <v>55362</v>
      </c>
      <c r="C555" s="1" t="s">
        <v>5</v>
      </c>
      <c r="D555" t="s">
        <v>11128</v>
      </c>
    </row>
    <row r="556" spans="1:4" x14ac:dyDescent="0.75">
      <c r="A556" t="s">
        <v>1077</v>
      </c>
      <c r="B556" s="1">
        <v>55758</v>
      </c>
      <c r="C556" s="1" t="s">
        <v>5</v>
      </c>
      <c r="D556" t="s">
        <v>1078</v>
      </c>
    </row>
    <row r="557" spans="1:4" x14ac:dyDescent="0.75">
      <c r="A557" t="s">
        <v>1081</v>
      </c>
      <c r="B557" s="1">
        <v>55819</v>
      </c>
      <c r="C557" s="1" t="s">
        <v>5</v>
      </c>
      <c r="D557" t="s">
        <v>1082</v>
      </c>
    </row>
    <row r="558" spans="1:4" x14ac:dyDescent="0.75">
      <c r="A558" t="s">
        <v>1083</v>
      </c>
      <c r="B558" s="1">
        <v>7940</v>
      </c>
      <c r="C558" s="1" t="s">
        <v>5</v>
      </c>
      <c r="D558" t="s">
        <v>1084</v>
      </c>
    </row>
    <row r="559" spans="1:4" x14ac:dyDescent="0.75">
      <c r="A559" t="s">
        <v>1085</v>
      </c>
      <c r="B559" s="1">
        <v>98</v>
      </c>
      <c r="C559" s="1" t="s">
        <v>5</v>
      </c>
      <c r="D559" t="s">
        <v>1086</v>
      </c>
    </row>
    <row r="560" spans="1:4" x14ac:dyDescent="0.75">
      <c r="A560" t="s">
        <v>11129</v>
      </c>
      <c r="B560" s="1">
        <v>101930746</v>
      </c>
      <c r="C560" s="1" t="s">
        <v>5</v>
      </c>
      <c r="D560" t="s">
        <v>11130</v>
      </c>
    </row>
    <row r="561" spans="1:4" x14ac:dyDescent="0.75">
      <c r="A561" t="s">
        <v>1087</v>
      </c>
      <c r="B561" s="1">
        <v>81853</v>
      </c>
      <c r="C561" s="1" t="s">
        <v>5</v>
      </c>
      <c r="D561" t="s">
        <v>1088</v>
      </c>
    </row>
    <row r="562" spans="1:4" x14ac:dyDescent="0.75">
      <c r="A562" t="s">
        <v>1089</v>
      </c>
      <c r="B562" s="1">
        <v>267</v>
      </c>
      <c r="C562" s="1" t="s">
        <v>5</v>
      </c>
      <c r="D562" t="s">
        <v>1090</v>
      </c>
    </row>
    <row r="563" spans="1:4" x14ac:dyDescent="0.75">
      <c r="A563" t="s">
        <v>1097</v>
      </c>
      <c r="B563" s="1">
        <v>10300</v>
      </c>
      <c r="C563" s="1" t="s">
        <v>5</v>
      </c>
      <c r="D563" t="s">
        <v>1098</v>
      </c>
    </row>
    <row r="564" spans="1:4" x14ac:dyDescent="0.75">
      <c r="A564" t="s">
        <v>1099</v>
      </c>
      <c r="B564" s="1">
        <v>84166</v>
      </c>
      <c r="C564" s="1" t="s">
        <v>5</v>
      </c>
      <c r="D564" t="s">
        <v>1100</v>
      </c>
    </row>
    <row r="565" spans="1:4" x14ac:dyDescent="0.75">
      <c r="A565" t="s">
        <v>11131</v>
      </c>
      <c r="B565" s="1">
        <v>6142</v>
      </c>
      <c r="C565" s="1" t="s">
        <v>5</v>
      </c>
      <c r="D565" t="s">
        <v>11132</v>
      </c>
    </row>
    <row r="566" spans="1:4" x14ac:dyDescent="0.75">
      <c r="A566" t="s">
        <v>1103</v>
      </c>
      <c r="B566" s="1">
        <v>528</v>
      </c>
      <c r="C566" s="1" t="s">
        <v>5</v>
      </c>
      <c r="D566" t="s">
        <v>1104</v>
      </c>
    </row>
    <row r="567" spans="1:4" x14ac:dyDescent="0.75">
      <c r="A567" t="s">
        <v>1105</v>
      </c>
      <c r="B567" s="1">
        <v>195827</v>
      </c>
      <c r="C567" s="1" t="s">
        <v>5</v>
      </c>
      <c r="D567" t="s">
        <v>1106</v>
      </c>
    </row>
    <row r="568" spans="1:4" x14ac:dyDescent="0.75">
      <c r="A568" t="s">
        <v>1107</v>
      </c>
      <c r="B568" s="1">
        <v>284004</v>
      </c>
      <c r="C568" s="1" t="s">
        <v>5</v>
      </c>
      <c r="D568" t="s">
        <v>1108</v>
      </c>
    </row>
    <row r="569" spans="1:4" x14ac:dyDescent="0.75">
      <c r="A569" t="s">
        <v>1111</v>
      </c>
      <c r="B569" s="1">
        <v>54946</v>
      </c>
      <c r="C569" s="1" t="s">
        <v>5</v>
      </c>
      <c r="D569" t="s">
        <v>1112</v>
      </c>
    </row>
    <row r="570" spans="1:4" x14ac:dyDescent="0.75">
      <c r="A570" t="s">
        <v>1113</v>
      </c>
      <c r="B570" s="1">
        <v>6432</v>
      </c>
      <c r="C570" s="1" t="s">
        <v>5</v>
      </c>
      <c r="D570" t="s">
        <v>1114</v>
      </c>
    </row>
    <row r="571" spans="1:4" x14ac:dyDescent="0.75">
      <c r="A571" t="s">
        <v>1117</v>
      </c>
      <c r="B571" s="1">
        <v>5714</v>
      </c>
      <c r="C571" s="1" t="s">
        <v>5</v>
      </c>
      <c r="D571" t="s">
        <v>1118</v>
      </c>
    </row>
    <row r="572" spans="1:4" x14ac:dyDescent="0.75">
      <c r="A572" t="s">
        <v>1119</v>
      </c>
      <c r="B572" s="1">
        <v>7402</v>
      </c>
      <c r="C572" s="1" t="s">
        <v>5</v>
      </c>
      <c r="D572" t="s">
        <v>1120</v>
      </c>
    </row>
    <row r="573" spans="1:4" x14ac:dyDescent="0.75">
      <c r="A573" t="s">
        <v>11133</v>
      </c>
      <c r="B573" s="1">
        <v>3855</v>
      </c>
      <c r="C573" s="1" t="s">
        <v>5</v>
      </c>
      <c r="D573" t="s">
        <v>11134</v>
      </c>
    </row>
    <row r="574" spans="1:4" x14ac:dyDescent="0.75">
      <c r="A574" t="s">
        <v>1125</v>
      </c>
      <c r="B574" s="1">
        <v>51582</v>
      </c>
      <c r="C574" s="1" t="s">
        <v>5</v>
      </c>
      <c r="D574" t="s">
        <v>1126</v>
      </c>
    </row>
    <row r="575" spans="1:4" x14ac:dyDescent="0.75">
      <c r="A575" t="s">
        <v>1129</v>
      </c>
      <c r="B575" s="1">
        <v>7071</v>
      </c>
      <c r="C575" s="1" t="s">
        <v>5</v>
      </c>
      <c r="D575" t="s">
        <v>1130</v>
      </c>
    </row>
    <row r="576" spans="1:4" x14ac:dyDescent="0.75">
      <c r="A576" t="s">
        <v>1133</v>
      </c>
      <c r="B576" s="1">
        <v>101929145</v>
      </c>
      <c r="C576" s="1" t="s">
        <v>5</v>
      </c>
      <c r="D576" t="s">
        <v>1134</v>
      </c>
    </row>
    <row r="577" spans="1:4" x14ac:dyDescent="0.75">
      <c r="A577" t="s">
        <v>1135</v>
      </c>
      <c r="B577" s="1">
        <v>387893</v>
      </c>
      <c r="C577" s="1" t="s">
        <v>5</v>
      </c>
      <c r="D577" t="s">
        <v>1136</v>
      </c>
    </row>
    <row r="578" spans="1:4" x14ac:dyDescent="0.75">
      <c r="A578" t="s">
        <v>1139</v>
      </c>
      <c r="B578" s="1">
        <v>57828</v>
      </c>
      <c r="C578" s="1" t="s">
        <v>5</v>
      </c>
      <c r="D578" t="s">
        <v>1140</v>
      </c>
    </row>
    <row r="579" spans="1:4" x14ac:dyDescent="0.75">
      <c r="A579" t="s">
        <v>1141</v>
      </c>
      <c r="B579" s="1">
        <v>4650</v>
      </c>
      <c r="C579" s="1" t="s">
        <v>5</v>
      </c>
      <c r="D579" t="s">
        <v>1142</v>
      </c>
    </row>
    <row r="580" spans="1:4" x14ac:dyDescent="0.75">
      <c r="A580" t="s">
        <v>11135</v>
      </c>
      <c r="B580" s="1">
        <v>23332</v>
      </c>
      <c r="C580" s="1" t="s">
        <v>5</v>
      </c>
      <c r="D580" t="s">
        <v>11136</v>
      </c>
    </row>
    <row r="581" spans="1:4" x14ac:dyDescent="0.75">
      <c r="A581" t="s">
        <v>1143</v>
      </c>
      <c r="B581" s="1">
        <v>10942</v>
      </c>
      <c r="C581" s="1" t="s">
        <v>5</v>
      </c>
      <c r="D581" t="s">
        <v>1144</v>
      </c>
    </row>
    <row r="582" spans="1:4" x14ac:dyDescent="0.75">
      <c r="A582" t="s">
        <v>1145</v>
      </c>
      <c r="B582" s="1">
        <v>100131827</v>
      </c>
      <c r="C582" s="1" t="s">
        <v>5</v>
      </c>
      <c r="D582" t="s">
        <v>1146</v>
      </c>
    </row>
    <row r="583" spans="1:4" x14ac:dyDescent="0.75">
      <c r="A583" t="s">
        <v>1147</v>
      </c>
      <c r="B583" s="1">
        <v>79629</v>
      </c>
      <c r="C583" s="1" t="s">
        <v>5</v>
      </c>
      <c r="D583" t="s">
        <v>1148</v>
      </c>
    </row>
    <row r="584" spans="1:4" x14ac:dyDescent="0.75">
      <c r="A584" t="s">
        <v>1149</v>
      </c>
      <c r="B584" s="1">
        <v>54940</v>
      </c>
      <c r="C584" s="1" t="s">
        <v>5</v>
      </c>
      <c r="D584" t="s">
        <v>1150</v>
      </c>
    </row>
    <row r="585" spans="1:4" x14ac:dyDescent="0.75">
      <c r="A585" t="s">
        <v>1151</v>
      </c>
      <c r="B585" s="1">
        <v>221037</v>
      </c>
      <c r="C585" s="1" t="s">
        <v>5</v>
      </c>
      <c r="D585" t="s">
        <v>1152</v>
      </c>
    </row>
    <row r="586" spans="1:4" x14ac:dyDescent="0.75">
      <c r="A586" t="s">
        <v>1153</v>
      </c>
      <c r="B586" s="1">
        <v>699</v>
      </c>
      <c r="C586" s="1" t="s">
        <v>5</v>
      </c>
      <c r="D586" t="s">
        <v>1154</v>
      </c>
    </row>
    <row r="587" spans="1:4" x14ac:dyDescent="0.75">
      <c r="A587" t="s">
        <v>1155</v>
      </c>
      <c r="B587" s="1">
        <v>101927124</v>
      </c>
      <c r="C587" s="1" t="s">
        <v>5</v>
      </c>
      <c r="D587" t="s">
        <v>1156</v>
      </c>
    </row>
    <row r="588" spans="1:4" x14ac:dyDescent="0.75">
      <c r="A588" t="s">
        <v>11137</v>
      </c>
      <c r="B588" s="1">
        <v>106660612</v>
      </c>
      <c r="C588" s="1" t="s">
        <v>5</v>
      </c>
      <c r="D588" t="s">
        <v>11138</v>
      </c>
    </row>
    <row r="589" spans="1:4" x14ac:dyDescent="0.75">
      <c r="A589" t="s">
        <v>1163</v>
      </c>
      <c r="B589" s="1">
        <v>221264</v>
      </c>
      <c r="C589" s="1" t="s">
        <v>5</v>
      </c>
      <c r="D589" t="s">
        <v>1164</v>
      </c>
    </row>
    <row r="590" spans="1:4" x14ac:dyDescent="0.75">
      <c r="A590" t="s">
        <v>1167</v>
      </c>
      <c r="B590" s="1">
        <v>285696</v>
      </c>
      <c r="C590" s="1" t="s">
        <v>5</v>
      </c>
      <c r="D590" t="s">
        <v>1168</v>
      </c>
    </row>
    <row r="591" spans="1:4" x14ac:dyDescent="0.75">
      <c r="A591" t="s">
        <v>1171</v>
      </c>
      <c r="B591" s="1">
        <v>8028</v>
      </c>
      <c r="C591" s="1" t="s">
        <v>5</v>
      </c>
      <c r="D591" t="s">
        <v>1172</v>
      </c>
    </row>
    <row r="592" spans="1:4" x14ac:dyDescent="0.75">
      <c r="A592" t="s">
        <v>1173</v>
      </c>
      <c r="B592" s="1">
        <v>994</v>
      </c>
      <c r="C592" s="1" t="s">
        <v>5</v>
      </c>
      <c r="D592" t="s">
        <v>1174</v>
      </c>
    </row>
    <row r="593" spans="1:4" x14ac:dyDescent="0.75">
      <c r="A593" t="s">
        <v>1175</v>
      </c>
      <c r="B593" s="1">
        <v>55670</v>
      </c>
      <c r="C593" s="1" t="s">
        <v>5</v>
      </c>
      <c r="D593" t="s">
        <v>1176</v>
      </c>
    </row>
    <row r="594" spans="1:4" x14ac:dyDescent="0.75">
      <c r="A594" t="s">
        <v>11139</v>
      </c>
      <c r="B594" s="1">
        <v>5534</v>
      </c>
      <c r="C594" s="1" t="s">
        <v>5</v>
      </c>
      <c r="D594" t="s">
        <v>11140</v>
      </c>
    </row>
    <row r="595" spans="1:4" x14ac:dyDescent="0.75">
      <c r="A595" t="s">
        <v>1177</v>
      </c>
      <c r="B595" s="1">
        <v>54957</v>
      </c>
      <c r="C595" s="1" t="s">
        <v>5</v>
      </c>
      <c r="D595" t="s">
        <v>1178</v>
      </c>
    </row>
    <row r="596" spans="1:4" x14ac:dyDescent="0.75">
      <c r="A596" t="s">
        <v>11141</v>
      </c>
      <c r="B596" s="1">
        <v>57017</v>
      </c>
      <c r="C596" s="1" t="s">
        <v>5</v>
      </c>
      <c r="D596" t="s">
        <v>11142</v>
      </c>
    </row>
    <row r="597" spans="1:4" x14ac:dyDescent="0.75">
      <c r="A597" t="s">
        <v>1179</v>
      </c>
      <c r="B597" s="1">
        <v>6525</v>
      </c>
      <c r="C597" s="1" t="s">
        <v>5</v>
      </c>
      <c r="D597" t="s">
        <v>1180</v>
      </c>
    </row>
    <row r="598" spans="1:4" x14ac:dyDescent="0.75">
      <c r="A598" t="s">
        <v>11143</v>
      </c>
      <c r="B598" s="1">
        <v>5236</v>
      </c>
      <c r="C598" s="1" t="s">
        <v>5</v>
      </c>
      <c r="D598" t="s">
        <v>11144</v>
      </c>
    </row>
    <row r="599" spans="1:4" x14ac:dyDescent="0.75">
      <c r="A599" t="s">
        <v>11145</v>
      </c>
      <c r="B599" s="1">
        <v>127262</v>
      </c>
      <c r="C599" s="1" t="s">
        <v>5</v>
      </c>
      <c r="D599" t="s">
        <v>11146</v>
      </c>
    </row>
    <row r="600" spans="1:4" x14ac:dyDescent="0.75">
      <c r="A600" t="s">
        <v>1183</v>
      </c>
      <c r="B600" s="1">
        <v>5611</v>
      </c>
      <c r="C600" s="1" t="s">
        <v>5</v>
      </c>
      <c r="D600" t="s">
        <v>1184</v>
      </c>
    </row>
    <row r="601" spans="1:4" x14ac:dyDescent="0.75">
      <c r="A601" t="s">
        <v>11147</v>
      </c>
      <c r="B601" s="1">
        <v>85369</v>
      </c>
      <c r="C601" s="1" t="s">
        <v>5</v>
      </c>
      <c r="D601" t="s">
        <v>11148</v>
      </c>
    </row>
    <row r="602" spans="1:4" x14ac:dyDescent="0.75">
      <c r="A602" t="s">
        <v>1185</v>
      </c>
      <c r="B602" s="1">
        <v>7593</v>
      </c>
      <c r="C602" s="1" t="s">
        <v>5</v>
      </c>
      <c r="D602" t="s">
        <v>1186</v>
      </c>
    </row>
    <row r="603" spans="1:4" x14ac:dyDescent="0.75">
      <c r="A603" t="s">
        <v>11149</v>
      </c>
      <c r="B603" s="1">
        <v>100616307</v>
      </c>
      <c r="C603" s="1" t="s">
        <v>5</v>
      </c>
      <c r="D603" t="s">
        <v>11150</v>
      </c>
    </row>
    <row r="604" spans="1:4" x14ac:dyDescent="0.75">
      <c r="A604" t="s">
        <v>1187</v>
      </c>
      <c r="B604" s="1">
        <v>83985</v>
      </c>
      <c r="C604" s="1" t="s">
        <v>5</v>
      </c>
      <c r="D604" t="s">
        <v>1188</v>
      </c>
    </row>
    <row r="605" spans="1:4" x14ac:dyDescent="0.75">
      <c r="A605" t="s">
        <v>11151</v>
      </c>
      <c r="B605" s="1">
        <v>80709</v>
      </c>
      <c r="C605" s="1" t="s">
        <v>5</v>
      </c>
      <c r="D605" t="s">
        <v>11152</v>
      </c>
    </row>
    <row r="606" spans="1:4" x14ac:dyDescent="0.75">
      <c r="A606" t="s">
        <v>11153</v>
      </c>
      <c r="B606" s="1">
        <v>57519</v>
      </c>
      <c r="C606" s="1" t="s">
        <v>5</v>
      </c>
      <c r="D606" t="s">
        <v>11154</v>
      </c>
    </row>
    <row r="607" spans="1:4" x14ac:dyDescent="0.75">
      <c r="A607" t="s">
        <v>1189</v>
      </c>
      <c r="B607" s="1">
        <v>93058</v>
      </c>
      <c r="C607" s="1" t="s">
        <v>5</v>
      </c>
      <c r="D607" t="s">
        <v>1190</v>
      </c>
    </row>
    <row r="608" spans="1:4" x14ac:dyDescent="0.75">
      <c r="A608" t="s">
        <v>1191</v>
      </c>
      <c r="B608" s="1">
        <v>3242</v>
      </c>
      <c r="C608" s="1" t="s">
        <v>5</v>
      </c>
      <c r="D608" t="s">
        <v>1192</v>
      </c>
    </row>
    <row r="609" spans="1:4" x14ac:dyDescent="0.75">
      <c r="A609" t="s">
        <v>11155</v>
      </c>
      <c r="B609" s="1">
        <v>100271927</v>
      </c>
      <c r="C609" s="1" t="s">
        <v>5</v>
      </c>
      <c r="D609" t="s">
        <v>11156</v>
      </c>
    </row>
    <row r="610" spans="1:4" x14ac:dyDescent="0.75">
      <c r="A610" t="s">
        <v>1197</v>
      </c>
      <c r="B610" s="1">
        <v>201254</v>
      </c>
      <c r="C610" s="1" t="s">
        <v>5</v>
      </c>
      <c r="D610" t="s">
        <v>1198</v>
      </c>
    </row>
    <row r="611" spans="1:4" x14ac:dyDescent="0.75">
      <c r="A611" t="s">
        <v>1199</v>
      </c>
      <c r="B611" s="1">
        <v>23139</v>
      </c>
      <c r="C611" s="1" t="s">
        <v>5</v>
      </c>
      <c r="D611" t="s">
        <v>1200</v>
      </c>
    </row>
    <row r="612" spans="1:4" x14ac:dyDescent="0.75">
      <c r="A612" t="s">
        <v>1201</v>
      </c>
      <c r="B612" s="1">
        <v>101927125</v>
      </c>
      <c r="C612" s="1" t="s">
        <v>5</v>
      </c>
      <c r="D612" t="s">
        <v>1202</v>
      </c>
    </row>
    <row r="613" spans="1:4" x14ac:dyDescent="0.75">
      <c r="A613" t="s">
        <v>1207</v>
      </c>
      <c r="B613" s="1">
        <v>79692</v>
      </c>
      <c r="C613" s="1" t="s">
        <v>5</v>
      </c>
      <c r="D613" t="s">
        <v>1208</v>
      </c>
    </row>
    <row r="614" spans="1:4" x14ac:dyDescent="0.75">
      <c r="A614" t="s">
        <v>1209</v>
      </c>
      <c r="B614" s="1">
        <v>28958</v>
      </c>
      <c r="C614" s="1" t="s">
        <v>5</v>
      </c>
      <c r="D614" t="s">
        <v>1210</v>
      </c>
    </row>
    <row r="615" spans="1:4" x14ac:dyDescent="0.75">
      <c r="A615" t="s">
        <v>11157</v>
      </c>
      <c r="B615" s="1">
        <v>100506380</v>
      </c>
      <c r="C615" s="1" t="s">
        <v>5</v>
      </c>
      <c r="D615" t="s">
        <v>11158</v>
      </c>
    </row>
    <row r="616" spans="1:4" x14ac:dyDescent="0.75">
      <c r="A616" t="s">
        <v>1213</v>
      </c>
      <c r="B616" s="1">
        <v>9700</v>
      </c>
      <c r="C616" s="1" t="s">
        <v>5</v>
      </c>
      <c r="D616" t="s">
        <v>1214</v>
      </c>
    </row>
    <row r="617" spans="1:4" x14ac:dyDescent="0.75">
      <c r="A617" t="s">
        <v>1215</v>
      </c>
      <c r="B617" s="1">
        <v>8659</v>
      </c>
      <c r="C617" s="1" t="s">
        <v>5</v>
      </c>
      <c r="D617" t="s">
        <v>1216</v>
      </c>
    </row>
    <row r="618" spans="1:4" x14ac:dyDescent="0.75">
      <c r="A618" t="s">
        <v>1217</v>
      </c>
      <c r="B618" s="1">
        <v>162979</v>
      </c>
      <c r="C618" s="1" t="s">
        <v>5</v>
      </c>
      <c r="D618" t="s">
        <v>1218</v>
      </c>
    </row>
    <row r="619" spans="1:4" x14ac:dyDescent="0.75">
      <c r="A619" t="s">
        <v>1219</v>
      </c>
      <c r="B619" s="1">
        <v>2639</v>
      </c>
      <c r="C619" s="1" t="s">
        <v>5</v>
      </c>
      <c r="D619" t="s">
        <v>1220</v>
      </c>
    </row>
    <row r="620" spans="1:4" x14ac:dyDescent="0.75">
      <c r="A620" t="s">
        <v>1223</v>
      </c>
      <c r="B620" s="1">
        <v>55647</v>
      </c>
      <c r="C620" s="1" t="s">
        <v>5</v>
      </c>
      <c r="D620" t="s">
        <v>1224</v>
      </c>
    </row>
    <row r="621" spans="1:4" x14ac:dyDescent="0.75">
      <c r="A621" t="s">
        <v>1225</v>
      </c>
      <c r="B621" s="1">
        <v>89978</v>
      </c>
      <c r="C621" s="1" t="s">
        <v>5</v>
      </c>
      <c r="D621" t="s">
        <v>1226</v>
      </c>
    </row>
    <row r="622" spans="1:4" x14ac:dyDescent="0.75">
      <c r="A622" t="s">
        <v>1229</v>
      </c>
      <c r="B622" s="1">
        <v>129049</v>
      </c>
      <c r="C622" s="1" t="s">
        <v>5</v>
      </c>
      <c r="D622" t="s">
        <v>1230</v>
      </c>
    </row>
    <row r="623" spans="1:4" x14ac:dyDescent="0.75">
      <c r="A623" t="s">
        <v>1231</v>
      </c>
      <c r="B623" s="1">
        <v>29855</v>
      </c>
      <c r="C623" s="1" t="s">
        <v>5</v>
      </c>
      <c r="D623" t="s">
        <v>1232</v>
      </c>
    </row>
    <row r="624" spans="1:4" x14ac:dyDescent="0.75">
      <c r="A624" t="s">
        <v>1233</v>
      </c>
      <c r="B624" s="1">
        <v>79058</v>
      </c>
      <c r="C624" s="1" t="s">
        <v>5</v>
      </c>
      <c r="D624" t="s">
        <v>1234</v>
      </c>
    </row>
    <row r="625" spans="1:4" x14ac:dyDescent="0.75">
      <c r="A625" t="s">
        <v>1235</v>
      </c>
      <c r="B625" s="1">
        <v>79133</v>
      </c>
      <c r="C625" s="1" t="s">
        <v>5</v>
      </c>
      <c r="D625" t="s">
        <v>1236</v>
      </c>
    </row>
    <row r="626" spans="1:4" x14ac:dyDescent="0.75">
      <c r="A626" t="s">
        <v>1239</v>
      </c>
      <c r="B626" s="1">
        <v>10139</v>
      </c>
      <c r="C626" s="1" t="s">
        <v>5</v>
      </c>
      <c r="D626" t="s">
        <v>1240</v>
      </c>
    </row>
    <row r="627" spans="1:4" x14ac:dyDescent="0.75">
      <c r="A627" t="s">
        <v>11159</v>
      </c>
      <c r="B627" s="1">
        <v>100528018</v>
      </c>
      <c r="C627" s="1" t="s">
        <v>5</v>
      </c>
      <c r="D627" t="s">
        <v>11160</v>
      </c>
    </row>
    <row r="628" spans="1:4" x14ac:dyDescent="0.75">
      <c r="A628" t="s">
        <v>1243</v>
      </c>
      <c r="B628" s="1">
        <v>8428</v>
      </c>
      <c r="C628" s="1" t="s">
        <v>5</v>
      </c>
      <c r="D628" t="s">
        <v>1244</v>
      </c>
    </row>
    <row r="629" spans="1:4" x14ac:dyDescent="0.75">
      <c r="A629" t="s">
        <v>11161</v>
      </c>
      <c r="B629" s="1">
        <v>822</v>
      </c>
      <c r="C629" s="1" t="s">
        <v>5</v>
      </c>
      <c r="D629" t="s">
        <v>11162</v>
      </c>
    </row>
    <row r="630" spans="1:4" x14ac:dyDescent="0.75">
      <c r="A630" t="s">
        <v>11163</v>
      </c>
      <c r="B630" s="1">
        <v>105372288</v>
      </c>
      <c r="C630" s="1" t="s">
        <v>5</v>
      </c>
      <c r="D630" t="s">
        <v>11164</v>
      </c>
    </row>
    <row r="631" spans="1:4" x14ac:dyDescent="0.75">
      <c r="A631" t="s">
        <v>11165</v>
      </c>
      <c r="B631" s="1">
        <v>4848</v>
      </c>
      <c r="C631" s="1" t="s">
        <v>5</v>
      </c>
      <c r="D631" t="s">
        <v>11166</v>
      </c>
    </row>
    <row r="632" spans="1:4" x14ac:dyDescent="0.75">
      <c r="A632" t="s">
        <v>1247</v>
      </c>
      <c r="B632" s="1">
        <v>84335</v>
      </c>
      <c r="C632" s="1" t="s">
        <v>5</v>
      </c>
      <c r="D632" t="s">
        <v>1248</v>
      </c>
    </row>
    <row r="633" spans="1:4" x14ac:dyDescent="0.75">
      <c r="A633" t="s">
        <v>1251</v>
      </c>
      <c r="B633" s="1">
        <v>100303728</v>
      </c>
      <c r="C633" s="1" t="s">
        <v>5</v>
      </c>
      <c r="D633" t="s">
        <v>1252</v>
      </c>
    </row>
    <row r="634" spans="1:4" x14ac:dyDescent="0.75">
      <c r="A634" t="s">
        <v>11167</v>
      </c>
      <c r="B634" s="1">
        <v>9274</v>
      </c>
      <c r="C634" s="1" t="s">
        <v>5</v>
      </c>
      <c r="D634" t="s">
        <v>11168</v>
      </c>
    </row>
    <row r="635" spans="1:4" x14ac:dyDescent="0.75">
      <c r="A635" t="s">
        <v>11169</v>
      </c>
      <c r="B635" s="1">
        <v>92283</v>
      </c>
      <c r="C635" s="1" t="s">
        <v>5</v>
      </c>
      <c r="D635" t="s">
        <v>11170</v>
      </c>
    </row>
    <row r="636" spans="1:4" x14ac:dyDescent="0.75">
      <c r="A636" t="s">
        <v>1261</v>
      </c>
      <c r="B636" s="1">
        <v>3092</v>
      </c>
      <c r="C636" s="1" t="s">
        <v>5</v>
      </c>
      <c r="D636" t="s">
        <v>1262</v>
      </c>
    </row>
    <row r="637" spans="1:4" x14ac:dyDescent="0.75">
      <c r="A637" t="s">
        <v>1263</v>
      </c>
      <c r="B637" s="1">
        <v>661</v>
      </c>
      <c r="C637" s="1" t="s">
        <v>5</v>
      </c>
      <c r="D637" t="s">
        <v>1264</v>
      </c>
    </row>
    <row r="638" spans="1:4" x14ac:dyDescent="0.75">
      <c r="A638" t="s">
        <v>1265</v>
      </c>
      <c r="B638" s="1">
        <v>57571</v>
      </c>
      <c r="C638" s="1" t="s">
        <v>5</v>
      </c>
      <c r="D638" t="s">
        <v>1266</v>
      </c>
    </row>
    <row r="639" spans="1:4" x14ac:dyDescent="0.75">
      <c r="A639" t="s">
        <v>1267</v>
      </c>
      <c r="B639" s="1">
        <v>5782</v>
      </c>
      <c r="C639" s="1" t="s">
        <v>5</v>
      </c>
      <c r="D639" t="s">
        <v>1268</v>
      </c>
    </row>
    <row r="640" spans="1:4" x14ac:dyDescent="0.75">
      <c r="A640" t="s">
        <v>1269</v>
      </c>
      <c r="B640" s="1">
        <v>5926</v>
      </c>
      <c r="C640" s="1" t="s">
        <v>5</v>
      </c>
      <c r="D640" t="s">
        <v>1270</v>
      </c>
    </row>
    <row r="641" spans="1:4" x14ac:dyDescent="0.75">
      <c r="A641" t="s">
        <v>1271</v>
      </c>
      <c r="B641" s="1">
        <v>285855</v>
      </c>
      <c r="C641" s="1" t="s">
        <v>5</v>
      </c>
      <c r="D641" t="s">
        <v>1272</v>
      </c>
    </row>
    <row r="642" spans="1:4" x14ac:dyDescent="0.75">
      <c r="A642" t="s">
        <v>1273</v>
      </c>
      <c r="B642" s="1">
        <v>4259</v>
      </c>
      <c r="C642" s="1" t="s">
        <v>5</v>
      </c>
      <c r="D642" t="s">
        <v>1274</v>
      </c>
    </row>
    <row r="643" spans="1:4" x14ac:dyDescent="0.75">
      <c r="A643" t="s">
        <v>1275</v>
      </c>
      <c r="B643" s="1">
        <v>55612</v>
      </c>
      <c r="C643" s="1" t="s">
        <v>5</v>
      </c>
      <c r="D643" t="s">
        <v>1276</v>
      </c>
    </row>
    <row r="644" spans="1:4" x14ac:dyDescent="0.75">
      <c r="A644" t="s">
        <v>1277</v>
      </c>
      <c r="B644" s="1">
        <v>10483</v>
      </c>
      <c r="C644" s="1" t="s">
        <v>5</v>
      </c>
      <c r="D644" t="s">
        <v>1278</v>
      </c>
    </row>
    <row r="645" spans="1:4" x14ac:dyDescent="0.75">
      <c r="A645" t="s">
        <v>1283</v>
      </c>
      <c r="B645" s="1">
        <v>339983</v>
      </c>
      <c r="C645" s="1" t="s">
        <v>5</v>
      </c>
      <c r="D645" t="s">
        <v>1284</v>
      </c>
    </row>
    <row r="646" spans="1:4" x14ac:dyDescent="0.75">
      <c r="A646" t="s">
        <v>1285</v>
      </c>
      <c r="B646" s="1">
        <v>10432</v>
      </c>
      <c r="C646" s="1" t="s">
        <v>5</v>
      </c>
      <c r="D646" t="s">
        <v>1286</v>
      </c>
    </row>
    <row r="647" spans="1:4" x14ac:dyDescent="0.75">
      <c r="A647" t="s">
        <v>11171</v>
      </c>
      <c r="B647" s="1">
        <v>56902</v>
      </c>
      <c r="C647" s="1" t="s">
        <v>5</v>
      </c>
      <c r="D647" t="s">
        <v>11172</v>
      </c>
    </row>
    <row r="648" spans="1:4" x14ac:dyDescent="0.75">
      <c r="A648" t="s">
        <v>1289</v>
      </c>
      <c r="B648" s="1">
        <v>54499</v>
      </c>
      <c r="C648" s="1" t="s">
        <v>5</v>
      </c>
      <c r="D648" t="s">
        <v>1290</v>
      </c>
    </row>
    <row r="649" spans="1:4" x14ac:dyDescent="0.75">
      <c r="A649" t="s">
        <v>11173</v>
      </c>
      <c r="B649" s="1">
        <v>30844</v>
      </c>
      <c r="C649" s="1" t="s">
        <v>5</v>
      </c>
      <c r="D649" t="s">
        <v>11174</v>
      </c>
    </row>
    <row r="650" spans="1:4" x14ac:dyDescent="0.75">
      <c r="A650" t="s">
        <v>1293</v>
      </c>
      <c r="B650" s="1">
        <v>400604</v>
      </c>
      <c r="C650" s="1" t="s">
        <v>5</v>
      </c>
      <c r="D650" t="s">
        <v>1294</v>
      </c>
    </row>
    <row r="651" spans="1:4" x14ac:dyDescent="0.75">
      <c r="A651" t="s">
        <v>1299</v>
      </c>
      <c r="B651" s="1">
        <v>101927635</v>
      </c>
      <c r="C651" s="1" t="s">
        <v>5</v>
      </c>
      <c r="D651" t="s">
        <v>1300</v>
      </c>
    </row>
    <row r="652" spans="1:4" x14ac:dyDescent="0.75">
      <c r="A652" t="s">
        <v>1301</v>
      </c>
      <c r="B652" s="1">
        <v>26191</v>
      </c>
      <c r="C652" s="1" t="s">
        <v>5</v>
      </c>
      <c r="D652" t="s">
        <v>1302</v>
      </c>
    </row>
    <row r="653" spans="1:4" x14ac:dyDescent="0.75">
      <c r="A653" t="s">
        <v>1303</v>
      </c>
      <c r="B653" s="1">
        <v>139341</v>
      </c>
      <c r="C653" s="1" t="s">
        <v>5</v>
      </c>
      <c r="D653" t="s">
        <v>1304</v>
      </c>
    </row>
    <row r="654" spans="1:4" x14ac:dyDescent="0.75">
      <c r="A654" t="s">
        <v>11175</v>
      </c>
      <c r="B654" s="1">
        <v>51188</v>
      </c>
      <c r="C654" s="1" t="s">
        <v>5</v>
      </c>
      <c r="D654" t="s">
        <v>11176</v>
      </c>
    </row>
    <row r="655" spans="1:4" x14ac:dyDescent="0.75">
      <c r="A655" t="s">
        <v>1307</v>
      </c>
      <c r="B655" s="1">
        <v>10542</v>
      </c>
      <c r="C655" s="1" t="s">
        <v>5</v>
      </c>
      <c r="D655" t="s">
        <v>1308</v>
      </c>
    </row>
    <row r="656" spans="1:4" x14ac:dyDescent="0.75">
      <c r="A656" t="s">
        <v>1309</v>
      </c>
      <c r="B656" s="1">
        <v>84888</v>
      </c>
      <c r="C656" s="1" t="s">
        <v>5</v>
      </c>
      <c r="D656" t="s">
        <v>1310</v>
      </c>
    </row>
    <row r="657" spans="1:4" x14ac:dyDescent="0.75">
      <c r="A657" t="s">
        <v>11177</v>
      </c>
      <c r="B657" s="1">
        <v>3655</v>
      </c>
      <c r="C657" s="1" t="s">
        <v>5</v>
      </c>
      <c r="D657" t="s">
        <v>11178</v>
      </c>
    </row>
    <row r="658" spans="1:4" x14ac:dyDescent="0.75">
      <c r="A658" t="s">
        <v>1311</v>
      </c>
      <c r="B658" s="1">
        <v>1263</v>
      </c>
      <c r="C658" s="1" t="s">
        <v>5</v>
      </c>
      <c r="D658" t="s">
        <v>1312</v>
      </c>
    </row>
    <row r="659" spans="1:4" x14ac:dyDescent="0.75">
      <c r="A659" t="s">
        <v>11179</v>
      </c>
      <c r="B659" s="1">
        <v>54904</v>
      </c>
      <c r="C659" s="1" t="s">
        <v>5</v>
      </c>
      <c r="D659" t="s">
        <v>11180</v>
      </c>
    </row>
    <row r="660" spans="1:4" x14ac:dyDescent="0.75">
      <c r="A660" t="s">
        <v>11181</v>
      </c>
      <c r="B660" s="1">
        <v>5387</v>
      </c>
      <c r="C660" s="1" t="s">
        <v>5</v>
      </c>
      <c r="D660" t="s">
        <v>11182</v>
      </c>
    </row>
    <row r="661" spans="1:4" x14ac:dyDescent="0.75">
      <c r="A661" t="s">
        <v>11183</v>
      </c>
      <c r="B661" s="1">
        <v>144486</v>
      </c>
      <c r="C661" s="1" t="s">
        <v>5</v>
      </c>
      <c r="D661" t="s">
        <v>11184</v>
      </c>
    </row>
    <row r="662" spans="1:4" x14ac:dyDescent="0.75">
      <c r="A662" t="s">
        <v>11185</v>
      </c>
      <c r="B662" s="1">
        <v>51510</v>
      </c>
      <c r="C662" s="1" t="s">
        <v>5</v>
      </c>
      <c r="D662" t="s">
        <v>11186</v>
      </c>
    </row>
    <row r="663" spans="1:4" x14ac:dyDescent="0.75">
      <c r="A663" t="s">
        <v>1313</v>
      </c>
      <c r="B663" s="1">
        <v>285343</v>
      </c>
      <c r="C663" s="1" t="s">
        <v>5</v>
      </c>
      <c r="D663" t="s">
        <v>1314</v>
      </c>
    </row>
    <row r="664" spans="1:4" x14ac:dyDescent="0.75">
      <c r="A664" t="s">
        <v>1317</v>
      </c>
      <c r="B664" s="1">
        <v>3301</v>
      </c>
      <c r="C664" s="1" t="s">
        <v>5</v>
      </c>
      <c r="D664" t="s">
        <v>1318</v>
      </c>
    </row>
    <row r="665" spans="1:4" x14ac:dyDescent="0.75">
      <c r="A665" t="s">
        <v>1319</v>
      </c>
      <c r="B665" s="1">
        <v>6683</v>
      </c>
      <c r="C665" s="1" t="s">
        <v>5</v>
      </c>
      <c r="D665" t="s">
        <v>1320</v>
      </c>
    </row>
    <row r="666" spans="1:4" x14ac:dyDescent="0.75">
      <c r="A666" t="s">
        <v>1321</v>
      </c>
      <c r="B666" s="1">
        <v>162239</v>
      </c>
      <c r="C666" s="1" t="s">
        <v>5</v>
      </c>
      <c r="D666" t="s">
        <v>1322</v>
      </c>
    </row>
    <row r="667" spans="1:4" x14ac:dyDescent="0.75">
      <c r="A667" t="s">
        <v>1323</v>
      </c>
      <c r="B667" s="1">
        <v>1654</v>
      </c>
      <c r="C667" s="1" t="s">
        <v>5</v>
      </c>
      <c r="D667" t="s">
        <v>1324</v>
      </c>
    </row>
    <row r="668" spans="1:4" x14ac:dyDescent="0.75">
      <c r="A668" t="s">
        <v>1325</v>
      </c>
      <c r="B668" s="1">
        <v>10868</v>
      </c>
      <c r="C668" s="1" t="s">
        <v>5</v>
      </c>
      <c r="D668" t="s">
        <v>1326</v>
      </c>
    </row>
    <row r="669" spans="1:4" x14ac:dyDescent="0.75">
      <c r="A669" t="s">
        <v>11187</v>
      </c>
      <c r="B669" s="1">
        <v>4437</v>
      </c>
      <c r="C669" s="1" t="s">
        <v>5</v>
      </c>
      <c r="D669" t="s">
        <v>11188</v>
      </c>
    </row>
    <row r="670" spans="1:4" x14ac:dyDescent="0.75">
      <c r="A670" t="s">
        <v>11189</v>
      </c>
      <c r="B670" s="1">
        <v>9605</v>
      </c>
      <c r="C670" s="1" t="s">
        <v>5</v>
      </c>
      <c r="D670" t="s">
        <v>11190</v>
      </c>
    </row>
    <row r="671" spans="1:4" x14ac:dyDescent="0.75">
      <c r="A671" t="s">
        <v>1327</v>
      </c>
      <c r="B671" s="1">
        <v>22848</v>
      </c>
      <c r="C671" s="1" t="s">
        <v>5</v>
      </c>
      <c r="D671" t="s">
        <v>1328</v>
      </c>
    </row>
    <row r="672" spans="1:4" x14ac:dyDescent="0.75">
      <c r="A672" t="s">
        <v>11191</v>
      </c>
      <c r="B672" s="1">
        <v>54620</v>
      </c>
      <c r="C672" s="1" t="s">
        <v>5</v>
      </c>
      <c r="D672" t="s">
        <v>11192</v>
      </c>
    </row>
    <row r="673" spans="1:4" x14ac:dyDescent="0.75">
      <c r="A673" t="s">
        <v>1331</v>
      </c>
      <c r="B673" s="1">
        <v>57224</v>
      </c>
      <c r="C673" s="1" t="s">
        <v>5</v>
      </c>
      <c r="D673" t="s">
        <v>1332</v>
      </c>
    </row>
    <row r="674" spans="1:4" x14ac:dyDescent="0.75">
      <c r="A674" t="s">
        <v>11193</v>
      </c>
      <c r="B674" s="1">
        <v>7265</v>
      </c>
      <c r="C674" s="1" t="s">
        <v>5</v>
      </c>
      <c r="D674" t="s">
        <v>11194</v>
      </c>
    </row>
    <row r="675" spans="1:4" x14ac:dyDescent="0.75">
      <c r="A675" t="s">
        <v>1333</v>
      </c>
      <c r="B675" s="1">
        <v>131118</v>
      </c>
      <c r="C675" s="1" t="s">
        <v>5</v>
      </c>
      <c r="D675" t="s">
        <v>1334</v>
      </c>
    </row>
    <row r="676" spans="1:4" x14ac:dyDescent="0.75">
      <c r="A676" t="s">
        <v>1335</v>
      </c>
      <c r="B676" s="1">
        <v>7743</v>
      </c>
      <c r="C676" s="1" t="s">
        <v>5</v>
      </c>
      <c r="D676" t="s">
        <v>1336</v>
      </c>
    </row>
    <row r="677" spans="1:4" x14ac:dyDescent="0.75">
      <c r="A677" t="s">
        <v>1337</v>
      </c>
      <c r="B677" s="1">
        <v>80758</v>
      </c>
      <c r="C677" s="1" t="s">
        <v>5</v>
      </c>
      <c r="D677" t="s">
        <v>1338</v>
      </c>
    </row>
    <row r="678" spans="1:4" x14ac:dyDescent="0.75">
      <c r="A678" t="s">
        <v>1339</v>
      </c>
      <c r="B678" s="1">
        <v>2356</v>
      </c>
      <c r="C678" s="1" t="s">
        <v>5</v>
      </c>
      <c r="D678" t="s">
        <v>1340</v>
      </c>
    </row>
    <row r="679" spans="1:4" x14ac:dyDescent="0.75">
      <c r="A679" t="s">
        <v>11195</v>
      </c>
      <c r="B679" s="1">
        <v>2161</v>
      </c>
      <c r="C679" s="1" t="s">
        <v>5</v>
      </c>
      <c r="D679" t="s">
        <v>11196</v>
      </c>
    </row>
    <row r="680" spans="1:4" x14ac:dyDescent="0.75">
      <c r="A680" t="s">
        <v>11197</v>
      </c>
      <c r="B680" s="1">
        <v>84233</v>
      </c>
      <c r="C680" s="1" t="s">
        <v>5</v>
      </c>
      <c r="D680" t="s">
        <v>11198</v>
      </c>
    </row>
    <row r="681" spans="1:4" x14ac:dyDescent="0.75">
      <c r="A681" t="s">
        <v>1343</v>
      </c>
      <c r="B681" s="1">
        <v>9462</v>
      </c>
      <c r="C681" s="1" t="s">
        <v>5</v>
      </c>
      <c r="D681" t="s">
        <v>1344</v>
      </c>
    </row>
    <row r="682" spans="1:4" x14ac:dyDescent="0.75">
      <c r="A682" t="s">
        <v>1345</v>
      </c>
      <c r="B682" s="1">
        <v>55660</v>
      </c>
      <c r="C682" s="1" t="s">
        <v>5</v>
      </c>
      <c r="D682" t="s">
        <v>1346</v>
      </c>
    </row>
    <row r="683" spans="1:4" x14ac:dyDescent="0.75">
      <c r="A683" t="s">
        <v>1347</v>
      </c>
      <c r="B683" s="1">
        <v>63892</v>
      </c>
      <c r="C683" s="1" t="s">
        <v>5</v>
      </c>
      <c r="D683" t="s">
        <v>1348</v>
      </c>
    </row>
    <row r="684" spans="1:4" x14ac:dyDescent="0.75">
      <c r="A684" t="s">
        <v>1349</v>
      </c>
      <c r="B684" s="1">
        <v>55014</v>
      </c>
      <c r="C684" s="1" t="s">
        <v>5</v>
      </c>
      <c r="D684" t="s">
        <v>1350</v>
      </c>
    </row>
    <row r="685" spans="1:4" x14ac:dyDescent="0.75">
      <c r="A685" t="s">
        <v>1351</v>
      </c>
      <c r="B685" s="1">
        <v>3054</v>
      </c>
      <c r="C685" s="1" t="s">
        <v>5</v>
      </c>
      <c r="D685" t="s">
        <v>1352</v>
      </c>
    </row>
    <row r="686" spans="1:4" x14ac:dyDescent="0.75">
      <c r="A686" t="s">
        <v>1353</v>
      </c>
      <c r="B686" s="1">
        <v>3281</v>
      </c>
      <c r="C686" s="1" t="s">
        <v>5</v>
      </c>
      <c r="D686" t="s">
        <v>1354</v>
      </c>
    </row>
    <row r="687" spans="1:4" x14ac:dyDescent="0.75">
      <c r="A687" t="s">
        <v>11199</v>
      </c>
      <c r="B687" s="1">
        <v>554235</v>
      </c>
      <c r="C687" s="1" t="s">
        <v>5</v>
      </c>
      <c r="D687" t="s">
        <v>11200</v>
      </c>
    </row>
    <row r="688" spans="1:4" x14ac:dyDescent="0.75">
      <c r="A688" t="s">
        <v>11201</v>
      </c>
      <c r="B688" s="1">
        <v>100129917</v>
      </c>
      <c r="C688" s="1" t="s">
        <v>5</v>
      </c>
      <c r="D688" t="s">
        <v>11202</v>
      </c>
    </row>
    <row r="689" spans="1:4" x14ac:dyDescent="0.75">
      <c r="A689" t="s">
        <v>1355</v>
      </c>
      <c r="B689" s="1">
        <v>10229</v>
      </c>
      <c r="C689" s="1" t="s">
        <v>5</v>
      </c>
      <c r="D689" t="s">
        <v>1356</v>
      </c>
    </row>
    <row r="690" spans="1:4" x14ac:dyDescent="0.75">
      <c r="A690" t="s">
        <v>1359</v>
      </c>
      <c r="B690" s="1">
        <v>6156</v>
      </c>
      <c r="C690" s="1" t="s">
        <v>5</v>
      </c>
      <c r="D690" t="s">
        <v>1360</v>
      </c>
    </row>
    <row r="691" spans="1:4" x14ac:dyDescent="0.75">
      <c r="A691" t="s">
        <v>1361</v>
      </c>
      <c r="B691" s="1">
        <v>84513</v>
      </c>
      <c r="C691" s="1" t="s">
        <v>5</v>
      </c>
      <c r="D691" t="s">
        <v>1362</v>
      </c>
    </row>
    <row r="692" spans="1:4" x14ac:dyDescent="0.75">
      <c r="A692" t="s">
        <v>1363</v>
      </c>
      <c r="B692" s="1">
        <v>84296</v>
      </c>
      <c r="C692" s="1" t="s">
        <v>5</v>
      </c>
      <c r="D692" t="s">
        <v>1364</v>
      </c>
    </row>
    <row r="693" spans="1:4" x14ac:dyDescent="0.75">
      <c r="A693" t="s">
        <v>1365</v>
      </c>
      <c r="B693" s="1">
        <v>9643</v>
      </c>
      <c r="C693" s="1" t="s">
        <v>5</v>
      </c>
      <c r="D693" t="s">
        <v>1366</v>
      </c>
    </row>
    <row r="694" spans="1:4" x14ac:dyDescent="0.75">
      <c r="A694" t="s">
        <v>11203</v>
      </c>
      <c r="B694" s="1">
        <v>58486</v>
      </c>
      <c r="C694" s="1" t="s">
        <v>5</v>
      </c>
      <c r="D694" t="s">
        <v>11204</v>
      </c>
    </row>
    <row r="695" spans="1:4" x14ac:dyDescent="0.75">
      <c r="A695" t="s">
        <v>1367</v>
      </c>
      <c r="B695" s="1">
        <v>1345</v>
      </c>
      <c r="C695" s="1" t="s">
        <v>5</v>
      </c>
      <c r="D695" t="s">
        <v>1368</v>
      </c>
    </row>
    <row r="696" spans="1:4" x14ac:dyDescent="0.75">
      <c r="A696" t="s">
        <v>11205</v>
      </c>
      <c r="B696" s="1">
        <v>26263</v>
      </c>
      <c r="C696" s="1" t="s">
        <v>5</v>
      </c>
      <c r="D696" t="s">
        <v>11206</v>
      </c>
    </row>
    <row r="697" spans="1:4" x14ac:dyDescent="0.75">
      <c r="A697" t="s">
        <v>11207</v>
      </c>
      <c r="B697" s="1">
        <v>1521</v>
      </c>
      <c r="C697" s="1" t="s">
        <v>5</v>
      </c>
      <c r="D697" t="s">
        <v>11208</v>
      </c>
    </row>
    <row r="698" spans="1:4" x14ac:dyDescent="0.75">
      <c r="A698" t="s">
        <v>11209</v>
      </c>
      <c r="B698" s="1">
        <v>84722</v>
      </c>
      <c r="C698" s="1" t="s">
        <v>5</v>
      </c>
      <c r="D698" t="s">
        <v>11210</v>
      </c>
    </row>
    <row r="699" spans="1:4" x14ac:dyDescent="0.75">
      <c r="A699" t="s">
        <v>1369</v>
      </c>
      <c r="B699" s="1">
        <v>57472</v>
      </c>
      <c r="C699" s="1" t="s">
        <v>5</v>
      </c>
      <c r="D699" t="s">
        <v>1370</v>
      </c>
    </row>
    <row r="700" spans="1:4" x14ac:dyDescent="0.75">
      <c r="A700" t="s">
        <v>1371</v>
      </c>
      <c r="B700" s="1">
        <v>55734</v>
      </c>
      <c r="C700" s="1" t="s">
        <v>5</v>
      </c>
      <c r="D700" t="s">
        <v>1372</v>
      </c>
    </row>
    <row r="701" spans="1:4" x14ac:dyDescent="0.75">
      <c r="A701" t="s">
        <v>1373</v>
      </c>
      <c r="B701" s="1">
        <v>50512</v>
      </c>
      <c r="C701" s="1" t="s">
        <v>5</v>
      </c>
      <c r="D701" t="s">
        <v>1374</v>
      </c>
    </row>
    <row r="702" spans="1:4" x14ac:dyDescent="0.75">
      <c r="A702" t="s">
        <v>1375</v>
      </c>
      <c r="B702" s="1">
        <v>163049</v>
      </c>
      <c r="C702" s="1" t="s">
        <v>5</v>
      </c>
      <c r="D702" t="s">
        <v>1376</v>
      </c>
    </row>
    <row r="703" spans="1:4" x14ac:dyDescent="0.75">
      <c r="A703" t="s">
        <v>1385</v>
      </c>
      <c r="B703" s="1">
        <v>6867</v>
      </c>
      <c r="C703" s="1" t="s">
        <v>5</v>
      </c>
      <c r="D703" t="s">
        <v>1386</v>
      </c>
    </row>
    <row r="704" spans="1:4" x14ac:dyDescent="0.75">
      <c r="A704" t="s">
        <v>1387</v>
      </c>
      <c r="B704" s="1">
        <v>100507602</v>
      </c>
      <c r="C704" s="1" t="s">
        <v>5</v>
      </c>
      <c r="D704" t="s">
        <v>1388</v>
      </c>
    </row>
    <row r="705" spans="1:4" x14ac:dyDescent="0.75">
      <c r="A705" t="s">
        <v>11211</v>
      </c>
      <c r="B705" s="1">
        <v>9791</v>
      </c>
      <c r="C705" s="1" t="s">
        <v>5</v>
      </c>
      <c r="D705" t="s">
        <v>11212</v>
      </c>
    </row>
    <row r="706" spans="1:4" x14ac:dyDescent="0.75">
      <c r="A706" t="s">
        <v>1395</v>
      </c>
      <c r="B706" s="1">
        <v>127602</v>
      </c>
      <c r="C706" s="1" t="s">
        <v>5</v>
      </c>
      <c r="D706" t="s">
        <v>1396</v>
      </c>
    </row>
    <row r="707" spans="1:4" x14ac:dyDescent="0.75">
      <c r="A707" t="s">
        <v>1401</v>
      </c>
      <c r="B707" s="1">
        <v>51075</v>
      </c>
      <c r="C707" s="1" t="s">
        <v>5</v>
      </c>
      <c r="D707" t="s">
        <v>1402</v>
      </c>
    </row>
    <row r="708" spans="1:4" x14ac:dyDescent="0.75">
      <c r="A708" t="s">
        <v>1403</v>
      </c>
      <c r="B708" s="1">
        <v>116039</v>
      </c>
      <c r="C708" s="1" t="s">
        <v>5</v>
      </c>
      <c r="D708" t="s">
        <v>1404</v>
      </c>
    </row>
    <row r="709" spans="1:4" x14ac:dyDescent="0.75">
      <c r="A709" t="s">
        <v>1407</v>
      </c>
      <c r="B709" s="1">
        <v>374899</v>
      </c>
      <c r="C709" s="1" t="s">
        <v>5</v>
      </c>
      <c r="D709" t="s">
        <v>1408</v>
      </c>
    </row>
    <row r="710" spans="1:4" x14ac:dyDescent="0.75">
      <c r="A710" t="s">
        <v>1409</v>
      </c>
      <c r="B710" s="1">
        <v>7381</v>
      </c>
      <c r="C710" s="1" t="s">
        <v>5</v>
      </c>
      <c r="D710" t="s">
        <v>1410</v>
      </c>
    </row>
    <row r="711" spans="1:4" x14ac:dyDescent="0.75">
      <c r="A711" t="s">
        <v>1413</v>
      </c>
      <c r="B711" s="1">
        <v>101928718</v>
      </c>
      <c r="C711" s="1" t="s">
        <v>5</v>
      </c>
      <c r="D711" t="s">
        <v>1414</v>
      </c>
    </row>
    <row r="712" spans="1:4" x14ac:dyDescent="0.75">
      <c r="A712" t="s">
        <v>1415</v>
      </c>
      <c r="B712" s="1">
        <v>83479</v>
      </c>
      <c r="C712" s="1" t="s">
        <v>5</v>
      </c>
      <c r="D712" t="s">
        <v>1416</v>
      </c>
    </row>
    <row r="713" spans="1:4" x14ac:dyDescent="0.75">
      <c r="A713" t="s">
        <v>1417</v>
      </c>
      <c r="B713" s="1">
        <v>56890</v>
      </c>
      <c r="C713" s="1" t="s">
        <v>5</v>
      </c>
      <c r="D713" t="s">
        <v>1418</v>
      </c>
    </row>
    <row r="714" spans="1:4" x14ac:dyDescent="0.75">
      <c r="A714" t="s">
        <v>1419</v>
      </c>
      <c r="B714" s="1">
        <v>5119</v>
      </c>
      <c r="C714" s="1" t="s">
        <v>5</v>
      </c>
      <c r="D714" t="s">
        <v>1420</v>
      </c>
    </row>
    <row r="715" spans="1:4" x14ac:dyDescent="0.75">
      <c r="A715" t="s">
        <v>11213</v>
      </c>
      <c r="B715" s="1">
        <v>6812</v>
      </c>
      <c r="C715" s="1" t="s">
        <v>5</v>
      </c>
      <c r="D715" t="s">
        <v>11214</v>
      </c>
    </row>
    <row r="716" spans="1:4" x14ac:dyDescent="0.75">
      <c r="A716" t="s">
        <v>1421</v>
      </c>
      <c r="B716" s="1">
        <v>55663</v>
      </c>
      <c r="C716" s="1" t="s">
        <v>5</v>
      </c>
      <c r="D716" t="s">
        <v>1422</v>
      </c>
    </row>
    <row r="717" spans="1:4" x14ac:dyDescent="0.75">
      <c r="A717" t="s">
        <v>1423</v>
      </c>
      <c r="B717" s="1">
        <v>8733</v>
      </c>
      <c r="C717" s="1" t="s">
        <v>5</v>
      </c>
      <c r="D717" t="s">
        <v>1424</v>
      </c>
    </row>
    <row r="718" spans="1:4" x14ac:dyDescent="0.75">
      <c r="A718" t="s">
        <v>1425</v>
      </c>
      <c r="B718" s="1">
        <v>84946</v>
      </c>
      <c r="C718" s="1" t="s">
        <v>5</v>
      </c>
      <c r="D718" t="s">
        <v>1426</v>
      </c>
    </row>
    <row r="719" spans="1:4" x14ac:dyDescent="0.75">
      <c r="A719" t="s">
        <v>1427</v>
      </c>
      <c r="B719" s="1">
        <v>4791</v>
      </c>
      <c r="C719" s="1" t="s">
        <v>5</v>
      </c>
      <c r="D719" t="s">
        <v>1428</v>
      </c>
    </row>
    <row r="720" spans="1:4" x14ac:dyDescent="0.75">
      <c r="A720" t="s">
        <v>11215</v>
      </c>
      <c r="B720" s="1">
        <v>284358</v>
      </c>
      <c r="C720" s="1" t="s">
        <v>5</v>
      </c>
      <c r="D720" t="s">
        <v>11216</v>
      </c>
    </row>
    <row r="721" spans="1:4" x14ac:dyDescent="0.75">
      <c r="A721" t="s">
        <v>11217</v>
      </c>
      <c r="B721" s="1">
        <v>55561</v>
      </c>
      <c r="C721" s="1" t="s">
        <v>5</v>
      </c>
      <c r="D721" t="s">
        <v>11218</v>
      </c>
    </row>
    <row r="722" spans="1:4" x14ac:dyDescent="0.75">
      <c r="A722" t="s">
        <v>11219</v>
      </c>
      <c r="B722" s="1">
        <v>23082</v>
      </c>
      <c r="C722" s="1" t="s">
        <v>5</v>
      </c>
      <c r="D722" t="s">
        <v>11220</v>
      </c>
    </row>
    <row r="723" spans="1:4" x14ac:dyDescent="0.75">
      <c r="A723" t="s">
        <v>11221</v>
      </c>
      <c r="B723" s="1">
        <v>115908</v>
      </c>
      <c r="C723" s="1" t="s">
        <v>5</v>
      </c>
      <c r="D723" t="s">
        <v>11222</v>
      </c>
    </row>
    <row r="724" spans="1:4" x14ac:dyDescent="0.75">
      <c r="A724" t="s">
        <v>1435</v>
      </c>
      <c r="B724" s="1">
        <v>79896</v>
      </c>
      <c r="C724" s="1" t="s">
        <v>5</v>
      </c>
      <c r="D724" t="s">
        <v>1436</v>
      </c>
    </row>
    <row r="725" spans="1:4" x14ac:dyDescent="0.75">
      <c r="A725" t="s">
        <v>11223</v>
      </c>
      <c r="B725" s="1">
        <v>481</v>
      </c>
      <c r="C725" s="1" t="s">
        <v>5</v>
      </c>
      <c r="D725" t="s">
        <v>11224</v>
      </c>
    </row>
    <row r="726" spans="1:4" x14ac:dyDescent="0.75">
      <c r="A726" t="s">
        <v>1437</v>
      </c>
      <c r="B726" s="1">
        <v>29078</v>
      </c>
      <c r="C726" s="1" t="s">
        <v>5</v>
      </c>
      <c r="D726" t="s">
        <v>1438</v>
      </c>
    </row>
    <row r="727" spans="1:4" x14ac:dyDescent="0.75">
      <c r="A727" t="s">
        <v>1441</v>
      </c>
      <c r="B727" s="1">
        <v>25879</v>
      </c>
      <c r="C727" s="1" t="s">
        <v>5</v>
      </c>
      <c r="D727" t="s">
        <v>1442</v>
      </c>
    </row>
    <row r="728" spans="1:4" x14ac:dyDescent="0.75">
      <c r="A728" t="s">
        <v>1443</v>
      </c>
      <c r="B728" s="1">
        <v>57645</v>
      </c>
      <c r="C728" s="1" t="s">
        <v>5</v>
      </c>
      <c r="D728" t="s">
        <v>1444</v>
      </c>
    </row>
    <row r="729" spans="1:4" x14ac:dyDescent="0.75">
      <c r="A729" t="s">
        <v>1445</v>
      </c>
      <c r="B729" s="1">
        <v>54805</v>
      </c>
      <c r="C729" s="1" t="s">
        <v>5</v>
      </c>
      <c r="D729" t="s">
        <v>1446</v>
      </c>
    </row>
    <row r="730" spans="1:4" x14ac:dyDescent="0.75">
      <c r="A730" t="s">
        <v>1447</v>
      </c>
      <c r="B730" s="1">
        <v>25874</v>
      </c>
      <c r="C730" s="1" t="s">
        <v>5</v>
      </c>
      <c r="D730" t="s">
        <v>1448</v>
      </c>
    </row>
    <row r="731" spans="1:4" x14ac:dyDescent="0.75">
      <c r="A731" t="s">
        <v>11225</v>
      </c>
      <c r="B731" s="1">
        <v>8323</v>
      </c>
      <c r="C731" s="1" t="s">
        <v>5</v>
      </c>
      <c r="D731" t="s">
        <v>11226</v>
      </c>
    </row>
    <row r="732" spans="1:4" x14ac:dyDescent="0.75">
      <c r="A732" t="s">
        <v>1449</v>
      </c>
      <c r="B732" s="1">
        <v>10885</v>
      </c>
      <c r="C732" s="1" t="s">
        <v>5</v>
      </c>
      <c r="D732" t="s">
        <v>1450</v>
      </c>
    </row>
    <row r="733" spans="1:4" x14ac:dyDescent="0.75">
      <c r="A733" t="s">
        <v>11227</v>
      </c>
      <c r="B733" s="1">
        <v>24145</v>
      </c>
      <c r="C733" s="1" t="s">
        <v>5</v>
      </c>
      <c r="D733" t="s">
        <v>11228</v>
      </c>
    </row>
    <row r="734" spans="1:4" x14ac:dyDescent="0.75">
      <c r="A734" t="s">
        <v>1451</v>
      </c>
      <c r="B734" s="1">
        <v>246269</v>
      </c>
      <c r="C734" s="1" t="s">
        <v>5</v>
      </c>
      <c r="D734" t="s">
        <v>1452</v>
      </c>
    </row>
    <row r="735" spans="1:4" x14ac:dyDescent="0.75">
      <c r="A735" t="s">
        <v>11229</v>
      </c>
      <c r="B735" s="1">
        <v>1318</v>
      </c>
      <c r="C735" s="1" t="s">
        <v>5</v>
      </c>
      <c r="D735" t="s">
        <v>11230</v>
      </c>
    </row>
    <row r="736" spans="1:4" x14ac:dyDescent="0.75">
      <c r="A736" t="s">
        <v>1453</v>
      </c>
      <c r="B736" s="1">
        <v>6654</v>
      </c>
      <c r="C736" s="1" t="s">
        <v>5</v>
      </c>
      <c r="D736" t="s">
        <v>1454</v>
      </c>
    </row>
    <row r="737" spans="1:4" x14ac:dyDescent="0.75">
      <c r="A737" t="s">
        <v>1455</v>
      </c>
      <c r="B737" s="1">
        <v>151987</v>
      </c>
      <c r="C737" s="1" t="s">
        <v>5</v>
      </c>
      <c r="D737" t="s">
        <v>1456</v>
      </c>
    </row>
    <row r="738" spans="1:4" x14ac:dyDescent="0.75">
      <c r="A738" t="s">
        <v>1457</v>
      </c>
      <c r="B738" s="1">
        <v>55722</v>
      </c>
      <c r="C738" s="1" t="s">
        <v>5</v>
      </c>
      <c r="D738" t="s">
        <v>1458</v>
      </c>
    </row>
    <row r="739" spans="1:4" x14ac:dyDescent="0.75">
      <c r="A739" t="s">
        <v>1459</v>
      </c>
      <c r="B739" s="1">
        <v>6509</v>
      </c>
      <c r="C739" s="1" t="s">
        <v>5</v>
      </c>
      <c r="D739" t="s">
        <v>1460</v>
      </c>
    </row>
    <row r="740" spans="1:4" x14ac:dyDescent="0.75">
      <c r="A740" t="s">
        <v>11231</v>
      </c>
      <c r="B740" s="1">
        <v>29083</v>
      </c>
      <c r="C740" s="1" t="s">
        <v>5</v>
      </c>
      <c r="D740" t="s">
        <v>11232</v>
      </c>
    </row>
    <row r="741" spans="1:4" x14ac:dyDescent="0.75">
      <c r="A741" t="s">
        <v>1463</v>
      </c>
      <c r="B741" s="1">
        <v>25871</v>
      </c>
      <c r="C741" s="1" t="s">
        <v>5</v>
      </c>
      <c r="D741" t="s">
        <v>1464</v>
      </c>
    </row>
    <row r="742" spans="1:4" x14ac:dyDescent="0.75">
      <c r="A742" t="s">
        <v>11233</v>
      </c>
      <c r="B742" s="1">
        <v>81889</v>
      </c>
      <c r="C742" s="1" t="s">
        <v>5</v>
      </c>
      <c r="D742" t="s">
        <v>11234</v>
      </c>
    </row>
    <row r="743" spans="1:4" x14ac:dyDescent="0.75">
      <c r="A743" t="s">
        <v>1465</v>
      </c>
      <c r="B743" s="1">
        <v>339318</v>
      </c>
      <c r="C743" s="1" t="s">
        <v>5</v>
      </c>
      <c r="D743" t="s">
        <v>1466</v>
      </c>
    </row>
    <row r="744" spans="1:4" x14ac:dyDescent="0.75">
      <c r="A744" t="s">
        <v>11235</v>
      </c>
      <c r="B744" s="1">
        <v>55755</v>
      </c>
      <c r="C744" s="1" t="s">
        <v>5</v>
      </c>
      <c r="D744" t="s">
        <v>11236</v>
      </c>
    </row>
    <row r="745" spans="1:4" x14ac:dyDescent="0.75">
      <c r="A745" t="s">
        <v>1469</v>
      </c>
      <c r="B745" s="1">
        <v>27010</v>
      </c>
      <c r="C745" s="1" t="s">
        <v>5</v>
      </c>
      <c r="D745" t="s">
        <v>1470</v>
      </c>
    </row>
    <row r="746" spans="1:4" x14ac:dyDescent="0.75">
      <c r="A746" t="s">
        <v>1471</v>
      </c>
      <c r="B746" s="1">
        <v>9282</v>
      </c>
      <c r="C746" s="1" t="s">
        <v>5</v>
      </c>
      <c r="D746" t="s">
        <v>1472</v>
      </c>
    </row>
    <row r="747" spans="1:4" x14ac:dyDescent="0.75">
      <c r="A747" t="s">
        <v>1473</v>
      </c>
      <c r="B747" s="1">
        <v>84733</v>
      </c>
      <c r="C747" s="1" t="s">
        <v>5</v>
      </c>
      <c r="D747" t="s">
        <v>1474</v>
      </c>
    </row>
    <row r="748" spans="1:4" x14ac:dyDescent="0.75">
      <c r="A748" t="s">
        <v>11237</v>
      </c>
      <c r="B748" s="1">
        <v>8763</v>
      </c>
      <c r="C748" s="1" t="s">
        <v>5</v>
      </c>
      <c r="D748" t="s">
        <v>11238</v>
      </c>
    </row>
    <row r="749" spans="1:4" x14ac:dyDescent="0.75">
      <c r="A749" t="s">
        <v>1475</v>
      </c>
      <c r="B749" s="1">
        <v>440044</v>
      </c>
      <c r="C749" s="1" t="s">
        <v>5</v>
      </c>
      <c r="D749" t="s">
        <v>1476</v>
      </c>
    </row>
    <row r="750" spans="1:4" x14ac:dyDescent="0.75">
      <c r="A750" t="s">
        <v>1477</v>
      </c>
      <c r="B750" s="1">
        <v>121504</v>
      </c>
      <c r="C750" s="1" t="s">
        <v>5</v>
      </c>
      <c r="D750" t="s">
        <v>1478</v>
      </c>
    </row>
    <row r="751" spans="1:4" x14ac:dyDescent="0.75">
      <c r="A751" t="s">
        <v>1481</v>
      </c>
      <c r="B751" s="1">
        <v>80344</v>
      </c>
      <c r="C751" s="1" t="s">
        <v>5</v>
      </c>
      <c r="D751" t="s">
        <v>1482</v>
      </c>
    </row>
    <row r="752" spans="1:4" x14ac:dyDescent="0.75">
      <c r="A752" t="s">
        <v>1483</v>
      </c>
      <c r="B752" s="1">
        <v>8601</v>
      </c>
      <c r="C752" s="1" t="s">
        <v>5</v>
      </c>
      <c r="D752" t="s">
        <v>1484</v>
      </c>
    </row>
    <row r="753" spans="1:4" x14ac:dyDescent="0.75">
      <c r="A753" t="s">
        <v>1487</v>
      </c>
      <c r="B753" s="1">
        <v>144348</v>
      </c>
      <c r="C753" s="1" t="s">
        <v>5</v>
      </c>
      <c r="D753" t="s">
        <v>1488</v>
      </c>
    </row>
    <row r="754" spans="1:4" x14ac:dyDescent="0.75">
      <c r="A754" t="s">
        <v>1491</v>
      </c>
      <c r="B754" s="1">
        <v>29803</v>
      </c>
      <c r="C754" s="1" t="s">
        <v>5</v>
      </c>
      <c r="D754" t="s">
        <v>1492</v>
      </c>
    </row>
    <row r="755" spans="1:4" x14ac:dyDescent="0.75">
      <c r="A755" t="s">
        <v>1495</v>
      </c>
      <c r="B755" s="1">
        <v>85015</v>
      </c>
      <c r="C755" s="1" t="s">
        <v>5</v>
      </c>
      <c r="D755" t="s">
        <v>1496</v>
      </c>
    </row>
    <row r="756" spans="1:4" x14ac:dyDescent="0.75">
      <c r="A756" t="s">
        <v>1497</v>
      </c>
      <c r="B756" s="1">
        <v>152185</v>
      </c>
      <c r="C756" s="1" t="s">
        <v>5</v>
      </c>
      <c r="D756" t="s">
        <v>1498</v>
      </c>
    </row>
    <row r="757" spans="1:4" x14ac:dyDescent="0.75">
      <c r="A757" t="s">
        <v>1499</v>
      </c>
      <c r="B757" s="1">
        <v>112495</v>
      </c>
      <c r="C757" s="1" t="s">
        <v>5</v>
      </c>
      <c r="D757" t="s">
        <v>1500</v>
      </c>
    </row>
    <row r="758" spans="1:4" x14ac:dyDescent="0.75">
      <c r="A758" t="s">
        <v>11239</v>
      </c>
      <c r="B758" s="1">
        <v>10956</v>
      </c>
      <c r="C758" s="1" t="s">
        <v>5</v>
      </c>
      <c r="D758" t="s">
        <v>11240</v>
      </c>
    </row>
    <row r="759" spans="1:4" x14ac:dyDescent="0.75">
      <c r="A759" t="s">
        <v>11241</v>
      </c>
      <c r="B759" s="1">
        <v>85451</v>
      </c>
      <c r="C759" s="1" t="s">
        <v>5</v>
      </c>
      <c r="D759" t="s">
        <v>11242</v>
      </c>
    </row>
    <row r="760" spans="1:4" x14ac:dyDescent="0.75">
      <c r="A760" t="s">
        <v>11243</v>
      </c>
      <c r="B760" s="1">
        <v>79979</v>
      </c>
      <c r="C760" s="1" t="s">
        <v>5</v>
      </c>
      <c r="D760" t="s">
        <v>11244</v>
      </c>
    </row>
    <row r="761" spans="1:4" x14ac:dyDescent="0.75">
      <c r="A761" t="s">
        <v>11245</v>
      </c>
      <c r="B761" s="1">
        <v>23199</v>
      </c>
      <c r="C761" s="1" t="s">
        <v>5</v>
      </c>
      <c r="D761" t="s">
        <v>11246</v>
      </c>
    </row>
    <row r="762" spans="1:4" x14ac:dyDescent="0.75">
      <c r="A762" t="s">
        <v>1507</v>
      </c>
      <c r="B762" s="1">
        <v>23097</v>
      </c>
      <c r="C762" s="1" t="s">
        <v>5</v>
      </c>
      <c r="D762" t="s">
        <v>1508</v>
      </c>
    </row>
    <row r="763" spans="1:4" x14ac:dyDescent="0.75">
      <c r="A763" t="s">
        <v>1511</v>
      </c>
      <c r="B763" s="1">
        <v>23558</v>
      </c>
      <c r="C763" s="1" t="s">
        <v>5</v>
      </c>
      <c r="D763" t="s">
        <v>1512</v>
      </c>
    </row>
    <row r="764" spans="1:4" x14ac:dyDescent="0.75">
      <c r="A764" t="s">
        <v>1513</v>
      </c>
      <c r="B764" s="1">
        <v>23071</v>
      </c>
      <c r="C764" s="1" t="s">
        <v>5</v>
      </c>
      <c r="D764" t="s">
        <v>1514</v>
      </c>
    </row>
    <row r="765" spans="1:4" x14ac:dyDescent="0.75">
      <c r="A765" t="s">
        <v>11247</v>
      </c>
      <c r="B765" s="1">
        <v>55659</v>
      </c>
      <c r="C765" s="1" t="s">
        <v>5</v>
      </c>
      <c r="D765" t="s">
        <v>11248</v>
      </c>
    </row>
    <row r="766" spans="1:4" x14ac:dyDescent="0.75">
      <c r="A766" t="s">
        <v>1515</v>
      </c>
      <c r="B766" s="1">
        <v>1327</v>
      </c>
      <c r="C766" s="1" t="s">
        <v>5</v>
      </c>
      <c r="D766" t="s">
        <v>1516</v>
      </c>
    </row>
    <row r="767" spans="1:4" x14ac:dyDescent="0.75">
      <c r="A767" t="s">
        <v>1519</v>
      </c>
      <c r="B767" s="1">
        <v>4122</v>
      </c>
      <c r="C767" s="1" t="s">
        <v>5</v>
      </c>
      <c r="D767" t="s">
        <v>1520</v>
      </c>
    </row>
    <row r="768" spans="1:4" x14ac:dyDescent="0.75">
      <c r="A768" t="s">
        <v>1521</v>
      </c>
      <c r="B768" s="1">
        <v>4641</v>
      </c>
      <c r="C768" s="1" t="s">
        <v>5</v>
      </c>
      <c r="D768" t="s">
        <v>1522</v>
      </c>
    </row>
    <row r="769" spans="1:4" x14ac:dyDescent="0.75">
      <c r="A769" t="s">
        <v>11249</v>
      </c>
      <c r="B769" s="1">
        <v>11007</v>
      </c>
      <c r="C769" s="1" t="s">
        <v>5</v>
      </c>
      <c r="D769" t="s">
        <v>11250</v>
      </c>
    </row>
    <row r="770" spans="1:4" x14ac:dyDescent="0.75">
      <c r="A770" t="s">
        <v>11251</v>
      </c>
      <c r="B770" s="1">
        <v>84236</v>
      </c>
      <c r="C770" s="1" t="s">
        <v>5</v>
      </c>
      <c r="D770" t="s">
        <v>11252</v>
      </c>
    </row>
    <row r="771" spans="1:4" x14ac:dyDescent="0.75">
      <c r="A771" t="s">
        <v>11253</v>
      </c>
      <c r="B771" s="1">
        <v>374786</v>
      </c>
      <c r="C771" s="1" t="s">
        <v>5</v>
      </c>
      <c r="D771" t="s">
        <v>11254</v>
      </c>
    </row>
    <row r="772" spans="1:4" x14ac:dyDescent="0.75">
      <c r="A772" t="s">
        <v>1523</v>
      </c>
      <c r="B772" s="1">
        <v>5996</v>
      </c>
      <c r="C772" s="1" t="s">
        <v>5</v>
      </c>
      <c r="D772" t="s">
        <v>1524</v>
      </c>
    </row>
    <row r="773" spans="1:4" x14ac:dyDescent="0.75">
      <c r="A773" t="s">
        <v>1529</v>
      </c>
      <c r="B773" s="1">
        <v>285521</v>
      </c>
      <c r="C773" s="1" t="s">
        <v>5</v>
      </c>
      <c r="D773" t="s">
        <v>1530</v>
      </c>
    </row>
    <row r="774" spans="1:4" x14ac:dyDescent="0.75">
      <c r="A774" t="s">
        <v>1531</v>
      </c>
      <c r="B774" s="1">
        <v>54704</v>
      </c>
      <c r="C774" s="1" t="s">
        <v>5</v>
      </c>
      <c r="D774" t="s">
        <v>1532</v>
      </c>
    </row>
    <row r="775" spans="1:4" x14ac:dyDescent="0.75">
      <c r="A775" t="s">
        <v>11255</v>
      </c>
      <c r="B775" s="1">
        <v>91147</v>
      </c>
      <c r="C775" s="1" t="s">
        <v>5</v>
      </c>
      <c r="D775" t="s">
        <v>11256</v>
      </c>
    </row>
    <row r="776" spans="1:4" x14ac:dyDescent="0.75">
      <c r="A776" t="s">
        <v>1537</v>
      </c>
      <c r="B776" s="1">
        <v>6230</v>
      </c>
      <c r="C776" s="1" t="s">
        <v>5</v>
      </c>
      <c r="D776" t="s">
        <v>1538</v>
      </c>
    </row>
    <row r="777" spans="1:4" x14ac:dyDescent="0.75">
      <c r="A777" t="s">
        <v>1539</v>
      </c>
      <c r="B777" s="1">
        <v>9828</v>
      </c>
      <c r="C777" s="1" t="s">
        <v>5</v>
      </c>
      <c r="D777" t="s">
        <v>1540</v>
      </c>
    </row>
    <row r="778" spans="1:4" x14ac:dyDescent="0.75">
      <c r="A778" t="s">
        <v>11257</v>
      </c>
      <c r="B778" s="1">
        <v>54557</v>
      </c>
      <c r="C778" s="1" t="s">
        <v>5</v>
      </c>
      <c r="D778" t="s">
        <v>11258</v>
      </c>
    </row>
    <row r="779" spans="1:4" x14ac:dyDescent="0.75">
      <c r="A779" t="s">
        <v>1541</v>
      </c>
      <c r="B779" s="1">
        <v>5783</v>
      </c>
      <c r="C779" s="1" t="s">
        <v>5</v>
      </c>
      <c r="D779" t="s">
        <v>1542</v>
      </c>
    </row>
    <row r="780" spans="1:4" x14ac:dyDescent="0.75">
      <c r="A780" t="s">
        <v>11259</v>
      </c>
      <c r="B780" s="1">
        <v>4666</v>
      </c>
      <c r="C780" s="1" t="s">
        <v>5</v>
      </c>
      <c r="D780" t="s">
        <v>11260</v>
      </c>
    </row>
    <row r="781" spans="1:4" x14ac:dyDescent="0.75">
      <c r="A781" t="s">
        <v>1543</v>
      </c>
      <c r="B781" s="1">
        <v>388536</v>
      </c>
      <c r="C781" s="1" t="s">
        <v>5</v>
      </c>
      <c r="D781" t="s">
        <v>1544</v>
      </c>
    </row>
    <row r="782" spans="1:4" x14ac:dyDescent="0.75">
      <c r="A782" t="s">
        <v>1547</v>
      </c>
      <c r="B782" s="1">
        <v>51659</v>
      </c>
      <c r="C782" s="1" t="s">
        <v>5</v>
      </c>
      <c r="D782" t="s">
        <v>1548</v>
      </c>
    </row>
    <row r="783" spans="1:4" x14ac:dyDescent="0.75">
      <c r="A783" t="s">
        <v>1549</v>
      </c>
      <c r="B783" s="1">
        <v>51078</v>
      </c>
      <c r="C783" s="1" t="s">
        <v>5</v>
      </c>
      <c r="D783" t="s">
        <v>1550</v>
      </c>
    </row>
    <row r="784" spans="1:4" x14ac:dyDescent="0.75">
      <c r="A784" t="s">
        <v>1551</v>
      </c>
      <c r="B784" s="1">
        <v>10998</v>
      </c>
      <c r="C784" s="1" t="s">
        <v>5</v>
      </c>
      <c r="D784" t="s">
        <v>1552</v>
      </c>
    </row>
    <row r="785" spans="1:4" x14ac:dyDescent="0.75">
      <c r="A785" t="s">
        <v>11261</v>
      </c>
      <c r="B785" s="1">
        <v>100124700</v>
      </c>
      <c r="C785" s="1" t="s">
        <v>5</v>
      </c>
      <c r="D785" t="s">
        <v>11262</v>
      </c>
    </row>
    <row r="786" spans="1:4" x14ac:dyDescent="0.75">
      <c r="A786" t="s">
        <v>1555</v>
      </c>
      <c r="B786" s="1">
        <v>673</v>
      </c>
      <c r="C786" s="1" t="s">
        <v>5</v>
      </c>
      <c r="D786" t="s">
        <v>1556</v>
      </c>
    </row>
    <row r="787" spans="1:4" x14ac:dyDescent="0.75">
      <c r="A787" t="s">
        <v>11263</v>
      </c>
      <c r="B787" s="1">
        <v>80256</v>
      </c>
      <c r="C787" s="1" t="s">
        <v>5</v>
      </c>
      <c r="D787" t="s">
        <v>11264</v>
      </c>
    </row>
    <row r="788" spans="1:4" x14ac:dyDescent="0.75">
      <c r="A788" t="s">
        <v>1559</v>
      </c>
      <c r="B788" s="1">
        <v>729991</v>
      </c>
      <c r="C788" s="1" t="s">
        <v>5</v>
      </c>
      <c r="D788" t="s">
        <v>1560</v>
      </c>
    </row>
    <row r="789" spans="1:4" x14ac:dyDescent="0.75">
      <c r="A789" t="s">
        <v>11265</v>
      </c>
      <c r="B789" s="1">
        <v>51397</v>
      </c>
      <c r="C789" s="1" t="s">
        <v>5</v>
      </c>
      <c r="D789" t="s">
        <v>11266</v>
      </c>
    </row>
    <row r="790" spans="1:4" x14ac:dyDescent="0.75">
      <c r="A790" t="s">
        <v>1563</v>
      </c>
      <c r="B790" s="1">
        <v>6314</v>
      </c>
      <c r="C790" s="1" t="s">
        <v>5</v>
      </c>
      <c r="D790" t="s">
        <v>1564</v>
      </c>
    </row>
    <row r="791" spans="1:4" x14ac:dyDescent="0.75">
      <c r="A791" t="s">
        <v>1565</v>
      </c>
      <c r="B791" s="1">
        <v>56929</v>
      </c>
      <c r="C791" s="1" t="s">
        <v>5</v>
      </c>
      <c r="D791" t="s">
        <v>1566</v>
      </c>
    </row>
    <row r="792" spans="1:4" x14ac:dyDescent="0.75">
      <c r="A792" t="s">
        <v>1569</v>
      </c>
      <c r="B792" s="1">
        <v>138716</v>
      </c>
      <c r="C792" s="1" t="s">
        <v>5</v>
      </c>
      <c r="D792" t="s">
        <v>1570</v>
      </c>
    </row>
    <row r="793" spans="1:4" x14ac:dyDescent="0.75">
      <c r="A793" t="s">
        <v>1571</v>
      </c>
      <c r="B793" s="1">
        <v>9140</v>
      </c>
      <c r="C793" s="1" t="s">
        <v>5</v>
      </c>
      <c r="D793" t="s">
        <v>1572</v>
      </c>
    </row>
    <row r="794" spans="1:4" x14ac:dyDescent="0.75">
      <c r="A794" t="s">
        <v>1573</v>
      </c>
      <c r="B794" s="1">
        <v>5423</v>
      </c>
      <c r="C794" s="1" t="s">
        <v>5</v>
      </c>
      <c r="D794" t="s">
        <v>1574</v>
      </c>
    </row>
    <row r="795" spans="1:4" x14ac:dyDescent="0.75">
      <c r="A795" t="s">
        <v>11267</v>
      </c>
      <c r="B795" s="1">
        <v>9021</v>
      </c>
      <c r="C795" s="1" t="s">
        <v>5</v>
      </c>
      <c r="D795" t="s">
        <v>11268</v>
      </c>
    </row>
    <row r="796" spans="1:4" x14ac:dyDescent="0.75">
      <c r="A796" t="s">
        <v>11269</v>
      </c>
      <c r="B796" s="1">
        <v>57179</v>
      </c>
      <c r="C796" s="1" t="s">
        <v>5</v>
      </c>
      <c r="D796" t="s">
        <v>11270</v>
      </c>
    </row>
    <row r="797" spans="1:4" x14ac:dyDescent="0.75">
      <c r="A797" t="s">
        <v>1575</v>
      </c>
      <c r="B797" s="1">
        <v>8986</v>
      </c>
      <c r="C797" s="1" t="s">
        <v>5</v>
      </c>
      <c r="D797" t="s">
        <v>1576</v>
      </c>
    </row>
    <row r="798" spans="1:4" x14ac:dyDescent="0.75">
      <c r="A798" t="s">
        <v>1577</v>
      </c>
      <c r="B798" s="1">
        <v>100126351</v>
      </c>
      <c r="C798" s="1" t="s">
        <v>5</v>
      </c>
      <c r="D798" t="s">
        <v>1578</v>
      </c>
    </row>
    <row r="799" spans="1:4" x14ac:dyDescent="0.75">
      <c r="A799" t="s">
        <v>1579</v>
      </c>
      <c r="B799" s="1">
        <v>54932</v>
      </c>
      <c r="C799" s="1" t="s">
        <v>5</v>
      </c>
      <c r="D799" t="s">
        <v>1580</v>
      </c>
    </row>
    <row r="800" spans="1:4" x14ac:dyDescent="0.75">
      <c r="A800" t="s">
        <v>1583</v>
      </c>
      <c r="B800" s="1">
        <v>57335</v>
      </c>
      <c r="C800" s="1" t="s">
        <v>5</v>
      </c>
      <c r="D800" t="s">
        <v>1584</v>
      </c>
    </row>
    <row r="801" spans="1:4" x14ac:dyDescent="0.75">
      <c r="A801" t="s">
        <v>1585</v>
      </c>
      <c r="B801" s="1">
        <v>23392</v>
      </c>
      <c r="C801" s="1" t="s">
        <v>5</v>
      </c>
      <c r="D801" t="s">
        <v>1586</v>
      </c>
    </row>
    <row r="802" spans="1:4" x14ac:dyDescent="0.75">
      <c r="A802" t="s">
        <v>11271</v>
      </c>
      <c r="B802" s="1">
        <v>9636</v>
      </c>
      <c r="C802" s="1" t="s">
        <v>5</v>
      </c>
      <c r="D802" t="s">
        <v>11272</v>
      </c>
    </row>
    <row r="803" spans="1:4" x14ac:dyDescent="0.75">
      <c r="A803" t="s">
        <v>11273</v>
      </c>
      <c r="B803" s="1">
        <v>158293</v>
      </c>
      <c r="C803" s="1" t="s">
        <v>5</v>
      </c>
      <c r="D803" t="s">
        <v>11274</v>
      </c>
    </row>
    <row r="804" spans="1:4" x14ac:dyDescent="0.75">
      <c r="A804" t="s">
        <v>1591</v>
      </c>
      <c r="B804" s="1">
        <v>79888</v>
      </c>
      <c r="C804" s="1" t="s">
        <v>5</v>
      </c>
      <c r="D804" t="s">
        <v>1592</v>
      </c>
    </row>
    <row r="805" spans="1:4" x14ac:dyDescent="0.75">
      <c r="A805" t="s">
        <v>1593</v>
      </c>
      <c r="B805" s="1">
        <v>128</v>
      </c>
      <c r="C805" s="1" t="s">
        <v>5</v>
      </c>
      <c r="D805" t="s">
        <v>1594</v>
      </c>
    </row>
    <row r="806" spans="1:4" x14ac:dyDescent="0.75">
      <c r="A806" t="s">
        <v>11275</v>
      </c>
      <c r="B806" s="1">
        <v>102723582</v>
      </c>
      <c r="C806" s="1" t="s">
        <v>5</v>
      </c>
      <c r="D806" t="s">
        <v>11276</v>
      </c>
    </row>
    <row r="807" spans="1:4" x14ac:dyDescent="0.75">
      <c r="A807" t="s">
        <v>11277</v>
      </c>
      <c r="B807" s="1">
        <v>54984</v>
      </c>
      <c r="C807" s="1" t="s">
        <v>5</v>
      </c>
      <c r="D807" t="s">
        <v>11278</v>
      </c>
    </row>
    <row r="808" spans="1:4" x14ac:dyDescent="0.75">
      <c r="A808" t="s">
        <v>1597</v>
      </c>
      <c r="B808" s="1">
        <v>4957</v>
      </c>
      <c r="C808" s="1" t="s">
        <v>5</v>
      </c>
      <c r="D808" t="s">
        <v>1598</v>
      </c>
    </row>
    <row r="809" spans="1:4" x14ac:dyDescent="0.75">
      <c r="A809" t="s">
        <v>1601</v>
      </c>
      <c r="B809" s="1">
        <v>3908</v>
      </c>
      <c r="C809" s="1" t="s">
        <v>5</v>
      </c>
      <c r="D809" t="s">
        <v>1602</v>
      </c>
    </row>
    <row r="810" spans="1:4" x14ac:dyDescent="0.75">
      <c r="A810" t="s">
        <v>1607</v>
      </c>
      <c r="B810" s="1">
        <v>282969</v>
      </c>
      <c r="C810" s="1" t="s">
        <v>5</v>
      </c>
      <c r="D810" t="s">
        <v>1608</v>
      </c>
    </row>
    <row r="811" spans="1:4" x14ac:dyDescent="0.75">
      <c r="A811" t="s">
        <v>1613</v>
      </c>
      <c r="B811" s="1">
        <v>57597</v>
      </c>
      <c r="C811" s="1" t="s">
        <v>5</v>
      </c>
      <c r="D811" t="s">
        <v>1614</v>
      </c>
    </row>
    <row r="812" spans="1:4" x14ac:dyDescent="0.75">
      <c r="A812" t="s">
        <v>1615</v>
      </c>
      <c r="B812" s="1">
        <v>340061</v>
      </c>
      <c r="C812" s="1" t="s">
        <v>5</v>
      </c>
      <c r="D812" t="s">
        <v>1616</v>
      </c>
    </row>
    <row r="813" spans="1:4" x14ac:dyDescent="0.75">
      <c r="A813" t="s">
        <v>1619</v>
      </c>
      <c r="B813" s="1">
        <v>51550</v>
      </c>
      <c r="C813" s="1" t="s">
        <v>5</v>
      </c>
      <c r="D813" t="s">
        <v>1620</v>
      </c>
    </row>
    <row r="814" spans="1:4" x14ac:dyDescent="0.75">
      <c r="A814" t="s">
        <v>1623</v>
      </c>
      <c r="B814" s="1">
        <v>754</v>
      </c>
      <c r="C814" s="1" t="s">
        <v>5</v>
      </c>
      <c r="D814" t="s">
        <v>1624</v>
      </c>
    </row>
    <row r="815" spans="1:4" x14ac:dyDescent="0.75">
      <c r="A815" t="s">
        <v>11279</v>
      </c>
      <c r="B815" s="1">
        <v>107984660</v>
      </c>
      <c r="C815" s="1" t="s">
        <v>5</v>
      </c>
      <c r="D815" t="s">
        <v>11280</v>
      </c>
    </row>
    <row r="816" spans="1:4" x14ac:dyDescent="0.75">
      <c r="A816" t="s">
        <v>1629</v>
      </c>
      <c r="B816" s="1">
        <v>128346</v>
      </c>
      <c r="C816" s="1" t="s">
        <v>5</v>
      </c>
      <c r="D816" t="s">
        <v>1630</v>
      </c>
    </row>
    <row r="817" spans="1:4" x14ac:dyDescent="0.75">
      <c r="A817" t="s">
        <v>1633</v>
      </c>
      <c r="B817" s="1">
        <v>51428</v>
      </c>
      <c r="C817" s="1" t="s">
        <v>5</v>
      </c>
      <c r="D817" t="s">
        <v>1634</v>
      </c>
    </row>
    <row r="818" spans="1:4" x14ac:dyDescent="0.75">
      <c r="A818" t="s">
        <v>1635</v>
      </c>
      <c r="B818" s="1">
        <v>60343</v>
      </c>
      <c r="C818" s="1" t="s">
        <v>5</v>
      </c>
      <c r="D818" t="s">
        <v>1636</v>
      </c>
    </row>
    <row r="819" spans="1:4" x14ac:dyDescent="0.75">
      <c r="A819" t="s">
        <v>1637</v>
      </c>
      <c r="B819" s="1">
        <v>6619</v>
      </c>
      <c r="C819" s="1" t="s">
        <v>5</v>
      </c>
      <c r="D819" t="s">
        <v>1638</v>
      </c>
    </row>
    <row r="820" spans="1:4" x14ac:dyDescent="0.75">
      <c r="A820" t="s">
        <v>1643</v>
      </c>
      <c r="B820" s="1">
        <v>9314</v>
      </c>
      <c r="C820" s="1" t="s">
        <v>5</v>
      </c>
      <c r="D820" t="s">
        <v>1644</v>
      </c>
    </row>
    <row r="821" spans="1:4" x14ac:dyDescent="0.75">
      <c r="A821" t="s">
        <v>1647</v>
      </c>
      <c r="B821" s="1">
        <v>10592</v>
      </c>
      <c r="C821" s="1" t="s">
        <v>5</v>
      </c>
      <c r="D821" t="s">
        <v>1648</v>
      </c>
    </row>
    <row r="822" spans="1:4" x14ac:dyDescent="0.75">
      <c r="A822" t="s">
        <v>1649</v>
      </c>
      <c r="B822" s="1">
        <v>729533</v>
      </c>
      <c r="C822" s="1" t="s">
        <v>5</v>
      </c>
      <c r="D822" t="s">
        <v>1650</v>
      </c>
    </row>
    <row r="823" spans="1:4" x14ac:dyDescent="0.75">
      <c r="A823" t="s">
        <v>11281</v>
      </c>
      <c r="B823" s="1">
        <v>101927612</v>
      </c>
      <c r="C823" s="1" t="s">
        <v>5</v>
      </c>
      <c r="D823" t="s">
        <v>11282</v>
      </c>
    </row>
    <row r="824" spans="1:4" x14ac:dyDescent="0.75">
      <c r="A824" t="s">
        <v>1653</v>
      </c>
      <c r="B824" s="1">
        <v>6199</v>
      </c>
      <c r="C824" s="1" t="s">
        <v>5</v>
      </c>
      <c r="D824" t="s">
        <v>1654</v>
      </c>
    </row>
    <row r="825" spans="1:4" x14ac:dyDescent="0.75">
      <c r="A825" t="s">
        <v>1657</v>
      </c>
      <c r="B825" s="1">
        <v>23051</v>
      </c>
      <c r="C825" s="1" t="s">
        <v>5</v>
      </c>
      <c r="D825" t="s">
        <v>1658</v>
      </c>
    </row>
    <row r="826" spans="1:4" x14ac:dyDescent="0.75">
      <c r="A826" t="s">
        <v>1659</v>
      </c>
      <c r="B826" s="1">
        <v>100505636</v>
      </c>
      <c r="C826" s="1" t="s">
        <v>5</v>
      </c>
      <c r="D826" t="s">
        <v>1660</v>
      </c>
    </row>
    <row r="827" spans="1:4" x14ac:dyDescent="0.75">
      <c r="A827" t="s">
        <v>1661</v>
      </c>
      <c r="B827" s="1">
        <v>26057</v>
      </c>
      <c r="C827" s="1" t="s">
        <v>5</v>
      </c>
      <c r="D827" t="s">
        <v>1662</v>
      </c>
    </row>
    <row r="828" spans="1:4" x14ac:dyDescent="0.75">
      <c r="A828" t="s">
        <v>1663</v>
      </c>
      <c r="B828" s="1">
        <v>11260</v>
      </c>
      <c r="C828" s="1" t="s">
        <v>5</v>
      </c>
      <c r="D828" t="s">
        <v>1664</v>
      </c>
    </row>
    <row r="829" spans="1:4" x14ac:dyDescent="0.75">
      <c r="A829" t="s">
        <v>11283</v>
      </c>
      <c r="B829" s="1">
        <v>394</v>
      </c>
      <c r="C829" s="1" t="s">
        <v>5</v>
      </c>
      <c r="D829" t="s">
        <v>11284</v>
      </c>
    </row>
    <row r="830" spans="1:4" x14ac:dyDescent="0.75">
      <c r="A830" t="s">
        <v>11285</v>
      </c>
      <c r="B830" s="1">
        <v>150221</v>
      </c>
      <c r="C830" s="1" t="s">
        <v>5</v>
      </c>
      <c r="D830" t="s">
        <v>11286</v>
      </c>
    </row>
    <row r="831" spans="1:4" x14ac:dyDescent="0.75">
      <c r="A831" t="s">
        <v>1665</v>
      </c>
      <c r="B831" s="1">
        <v>25976</v>
      </c>
      <c r="C831" s="1" t="s">
        <v>5</v>
      </c>
      <c r="D831" t="s">
        <v>1666</v>
      </c>
    </row>
    <row r="832" spans="1:4" x14ac:dyDescent="0.75">
      <c r="A832" t="s">
        <v>1667</v>
      </c>
      <c r="B832" s="1">
        <v>203238</v>
      </c>
      <c r="C832" s="1" t="s">
        <v>5</v>
      </c>
      <c r="D832" t="s">
        <v>1668</v>
      </c>
    </row>
    <row r="833" spans="1:4" x14ac:dyDescent="0.75">
      <c r="A833" t="s">
        <v>1669</v>
      </c>
      <c r="B833" s="1">
        <v>11168</v>
      </c>
      <c r="C833" s="1" t="s">
        <v>5</v>
      </c>
      <c r="D833" t="s">
        <v>1670</v>
      </c>
    </row>
    <row r="834" spans="1:4" x14ac:dyDescent="0.75">
      <c r="A834" t="s">
        <v>1671</v>
      </c>
      <c r="B834" s="1">
        <v>79856</v>
      </c>
      <c r="C834" s="1" t="s">
        <v>5</v>
      </c>
      <c r="D834" t="s">
        <v>1672</v>
      </c>
    </row>
    <row r="835" spans="1:4" x14ac:dyDescent="0.75">
      <c r="A835" t="s">
        <v>1675</v>
      </c>
      <c r="B835" s="1">
        <v>63979</v>
      </c>
      <c r="C835" s="1" t="s">
        <v>5</v>
      </c>
      <c r="D835" t="s">
        <v>1676</v>
      </c>
    </row>
    <row r="836" spans="1:4" x14ac:dyDescent="0.75">
      <c r="A836" t="s">
        <v>1679</v>
      </c>
      <c r="B836" s="1">
        <v>7005</v>
      </c>
      <c r="C836" s="1" t="s">
        <v>5</v>
      </c>
      <c r="D836" t="s">
        <v>1680</v>
      </c>
    </row>
    <row r="837" spans="1:4" x14ac:dyDescent="0.75">
      <c r="A837" t="s">
        <v>1681</v>
      </c>
      <c r="B837" s="1">
        <v>64768</v>
      </c>
      <c r="C837" s="1" t="s">
        <v>5</v>
      </c>
      <c r="D837" t="s">
        <v>1682</v>
      </c>
    </row>
    <row r="838" spans="1:4" x14ac:dyDescent="0.75">
      <c r="A838" t="s">
        <v>1685</v>
      </c>
      <c r="B838" s="1">
        <v>29952</v>
      </c>
      <c r="C838" s="1" t="s">
        <v>5</v>
      </c>
      <c r="D838" t="s">
        <v>1686</v>
      </c>
    </row>
    <row r="839" spans="1:4" x14ac:dyDescent="0.75">
      <c r="A839" t="s">
        <v>1687</v>
      </c>
      <c r="B839" s="1">
        <v>25906</v>
      </c>
      <c r="C839" s="1" t="s">
        <v>5</v>
      </c>
      <c r="D839" t="s">
        <v>1688</v>
      </c>
    </row>
    <row r="840" spans="1:4" x14ac:dyDescent="0.75">
      <c r="A840" t="s">
        <v>1689</v>
      </c>
      <c r="B840" s="1">
        <v>116028</v>
      </c>
      <c r="C840" s="1" t="s">
        <v>5</v>
      </c>
      <c r="D840" t="s">
        <v>1690</v>
      </c>
    </row>
    <row r="841" spans="1:4" x14ac:dyDescent="0.75">
      <c r="A841" t="s">
        <v>11287</v>
      </c>
      <c r="B841" s="1">
        <v>57591</v>
      </c>
      <c r="C841" s="1" t="s">
        <v>5</v>
      </c>
      <c r="D841" t="s">
        <v>11288</v>
      </c>
    </row>
    <row r="842" spans="1:4" x14ac:dyDescent="0.75">
      <c r="A842" t="s">
        <v>11289</v>
      </c>
      <c r="B842" s="1">
        <v>529</v>
      </c>
      <c r="C842" s="1" t="s">
        <v>5</v>
      </c>
      <c r="D842" t="s">
        <v>11290</v>
      </c>
    </row>
    <row r="843" spans="1:4" x14ac:dyDescent="0.75">
      <c r="A843" t="s">
        <v>11291</v>
      </c>
      <c r="B843" s="1">
        <v>23625</v>
      </c>
      <c r="C843" s="1" t="s">
        <v>5</v>
      </c>
      <c r="D843" t="s">
        <v>11292</v>
      </c>
    </row>
    <row r="844" spans="1:4" x14ac:dyDescent="0.75">
      <c r="A844" t="s">
        <v>1691</v>
      </c>
      <c r="B844" s="1">
        <v>56928</v>
      </c>
      <c r="C844" s="1" t="s">
        <v>5</v>
      </c>
      <c r="D844" t="s">
        <v>1692</v>
      </c>
    </row>
    <row r="845" spans="1:4" x14ac:dyDescent="0.75">
      <c r="A845" t="s">
        <v>11293</v>
      </c>
      <c r="B845" s="1">
        <v>221</v>
      </c>
      <c r="C845" s="1" t="s">
        <v>5</v>
      </c>
      <c r="D845" t="s">
        <v>11294</v>
      </c>
    </row>
    <row r="846" spans="1:4" x14ac:dyDescent="0.75">
      <c r="A846" t="s">
        <v>11295</v>
      </c>
      <c r="B846" s="1">
        <v>23480</v>
      </c>
      <c r="C846" s="1" t="s">
        <v>5</v>
      </c>
      <c r="D846" t="s">
        <v>11296</v>
      </c>
    </row>
    <row r="847" spans="1:4" x14ac:dyDescent="0.75">
      <c r="A847" t="s">
        <v>1695</v>
      </c>
      <c r="B847" s="1">
        <v>57018</v>
      </c>
      <c r="C847" s="1" t="s">
        <v>5</v>
      </c>
      <c r="D847" t="s">
        <v>1696</v>
      </c>
    </row>
    <row r="848" spans="1:4" x14ac:dyDescent="0.75">
      <c r="A848" t="s">
        <v>1697</v>
      </c>
      <c r="B848" s="1">
        <v>79684</v>
      </c>
      <c r="C848" s="1" t="s">
        <v>5</v>
      </c>
      <c r="D848" t="s">
        <v>1698</v>
      </c>
    </row>
    <row r="849" spans="1:4" x14ac:dyDescent="0.75">
      <c r="A849" t="s">
        <v>1701</v>
      </c>
      <c r="B849" s="1">
        <v>148254</v>
      </c>
      <c r="C849" s="1" t="s">
        <v>5</v>
      </c>
      <c r="D849" t="s">
        <v>1702</v>
      </c>
    </row>
    <row r="850" spans="1:4" x14ac:dyDescent="0.75">
      <c r="A850" t="s">
        <v>1703</v>
      </c>
      <c r="B850" s="1">
        <v>5106</v>
      </c>
      <c r="C850" s="1" t="s">
        <v>5</v>
      </c>
      <c r="D850" t="s">
        <v>1704</v>
      </c>
    </row>
    <row r="851" spans="1:4" x14ac:dyDescent="0.75">
      <c r="A851" t="s">
        <v>11297</v>
      </c>
      <c r="B851" s="1">
        <v>860</v>
      </c>
      <c r="C851" s="1" t="s">
        <v>5</v>
      </c>
      <c r="D851" t="s">
        <v>11298</v>
      </c>
    </row>
    <row r="852" spans="1:4" x14ac:dyDescent="0.75">
      <c r="A852" t="s">
        <v>1705</v>
      </c>
      <c r="B852" s="1">
        <v>10650</v>
      </c>
      <c r="C852" s="1" t="s">
        <v>5</v>
      </c>
      <c r="D852" t="s">
        <v>1706</v>
      </c>
    </row>
    <row r="853" spans="1:4" x14ac:dyDescent="0.75">
      <c r="A853" t="s">
        <v>11299</v>
      </c>
      <c r="B853" s="1">
        <v>100131017</v>
      </c>
      <c r="C853" s="1" t="s">
        <v>5</v>
      </c>
      <c r="D853" t="s">
        <v>11300</v>
      </c>
    </row>
    <row r="854" spans="1:4" x14ac:dyDescent="0.75">
      <c r="A854" t="s">
        <v>11301</v>
      </c>
      <c r="B854" s="1">
        <v>399979</v>
      </c>
      <c r="C854" s="1" t="s">
        <v>5</v>
      </c>
      <c r="D854" t="s">
        <v>11302</v>
      </c>
    </row>
    <row r="855" spans="1:4" x14ac:dyDescent="0.75">
      <c r="A855" t="s">
        <v>11303</v>
      </c>
      <c r="B855" s="1">
        <v>7770</v>
      </c>
      <c r="C855" s="1" t="s">
        <v>5</v>
      </c>
      <c r="D855" t="s">
        <v>11304</v>
      </c>
    </row>
    <row r="856" spans="1:4" x14ac:dyDescent="0.75">
      <c r="A856" t="s">
        <v>11305</v>
      </c>
      <c r="B856" s="1">
        <v>2548</v>
      </c>
      <c r="C856" s="1" t="s">
        <v>5</v>
      </c>
      <c r="D856" t="s">
        <v>11306</v>
      </c>
    </row>
    <row r="857" spans="1:4" x14ac:dyDescent="0.75">
      <c r="A857" t="s">
        <v>1717</v>
      </c>
      <c r="B857" s="1">
        <v>84263</v>
      </c>
      <c r="C857" s="1" t="s">
        <v>5</v>
      </c>
      <c r="D857" t="s">
        <v>1718</v>
      </c>
    </row>
    <row r="858" spans="1:4" x14ac:dyDescent="0.75">
      <c r="A858" t="s">
        <v>11307</v>
      </c>
      <c r="B858" s="1">
        <v>29093</v>
      </c>
      <c r="C858" s="1" t="s">
        <v>5</v>
      </c>
      <c r="D858" t="s">
        <v>11308</v>
      </c>
    </row>
    <row r="859" spans="1:4" x14ac:dyDescent="0.75">
      <c r="A859" t="s">
        <v>11309</v>
      </c>
      <c r="B859" s="1">
        <v>23654</v>
      </c>
      <c r="C859" s="1" t="s">
        <v>5</v>
      </c>
      <c r="D859" t="s">
        <v>11310</v>
      </c>
    </row>
    <row r="860" spans="1:4" x14ac:dyDescent="0.75">
      <c r="A860" t="s">
        <v>11311</v>
      </c>
      <c r="B860" s="1">
        <v>6193</v>
      </c>
      <c r="C860" s="1" t="s">
        <v>5</v>
      </c>
      <c r="D860" t="s">
        <v>11312</v>
      </c>
    </row>
    <row r="861" spans="1:4" x14ac:dyDescent="0.75">
      <c r="A861" t="s">
        <v>1719</v>
      </c>
      <c r="B861" s="1">
        <v>9422</v>
      </c>
      <c r="C861" s="1" t="s">
        <v>5</v>
      </c>
      <c r="D861" t="s">
        <v>1720</v>
      </c>
    </row>
    <row r="862" spans="1:4" x14ac:dyDescent="0.75">
      <c r="A862" t="s">
        <v>1723</v>
      </c>
      <c r="B862" s="1">
        <v>201232</v>
      </c>
      <c r="C862" s="1" t="s">
        <v>5</v>
      </c>
      <c r="D862" t="s">
        <v>1724</v>
      </c>
    </row>
    <row r="863" spans="1:4" x14ac:dyDescent="0.75">
      <c r="A863" t="s">
        <v>11313</v>
      </c>
      <c r="B863" s="1">
        <v>51773</v>
      </c>
      <c r="C863" s="1" t="s">
        <v>5</v>
      </c>
      <c r="D863" t="s">
        <v>11314</v>
      </c>
    </row>
    <row r="864" spans="1:4" x14ac:dyDescent="0.75">
      <c r="A864" t="s">
        <v>1725</v>
      </c>
      <c r="B864" s="1">
        <v>29080</v>
      </c>
      <c r="C864" s="1" t="s">
        <v>5</v>
      </c>
      <c r="D864" t="s">
        <v>1726</v>
      </c>
    </row>
    <row r="865" spans="1:4" x14ac:dyDescent="0.75">
      <c r="A865" t="s">
        <v>11315</v>
      </c>
      <c r="B865" s="1">
        <v>9034</v>
      </c>
      <c r="C865" s="1" t="s">
        <v>5</v>
      </c>
      <c r="D865" t="s">
        <v>11316</v>
      </c>
    </row>
    <row r="866" spans="1:4" x14ac:dyDescent="0.75">
      <c r="A866" t="s">
        <v>1727</v>
      </c>
      <c r="B866" s="1">
        <v>8878</v>
      </c>
      <c r="C866" s="1" t="s">
        <v>5</v>
      </c>
      <c r="D866" t="s">
        <v>1728</v>
      </c>
    </row>
    <row r="867" spans="1:4" x14ac:dyDescent="0.75">
      <c r="A867" t="s">
        <v>1729</v>
      </c>
      <c r="B867" s="1">
        <v>6760</v>
      </c>
      <c r="C867" s="1" t="s">
        <v>5</v>
      </c>
      <c r="D867" t="s">
        <v>1730</v>
      </c>
    </row>
    <row r="868" spans="1:4" x14ac:dyDescent="0.75">
      <c r="A868" t="s">
        <v>1733</v>
      </c>
      <c r="B868" s="1">
        <v>11282</v>
      </c>
      <c r="C868" s="1" t="s">
        <v>5</v>
      </c>
      <c r="D868" t="s">
        <v>1734</v>
      </c>
    </row>
    <row r="869" spans="1:4" x14ac:dyDescent="0.75">
      <c r="A869" t="s">
        <v>1735</v>
      </c>
      <c r="B869" s="1">
        <v>6175</v>
      </c>
      <c r="C869" s="1" t="s">
        <v>5</v>
      </c>
      <c r="D869" t="s">
        <v>1736</v>
      </c>
    </row>
    <row r="870" spans="1:4" x14ac:dyDescent="0.75">
      <c r="A870" t="s">
        <v>11317</v>
      </c>
      <c r="B870" s="1">
        <v>257313</v>
      </c>
      <c r="C870" s="1" t="s">
        <v>5</v>
      </c>
      <c r="D870" t="s">
        <v>11318</v>
      </c>
    </row>
    <row r="871" spans="1:4" x14ac:dyDescent="0.75">
      <c r="A871" t="s">
        <v>11319</v>
      </c>
      <c r="B871" s="1">
        <v>122481</v>
      </c>
      <c r="C871" s="1" t="s">
        <v>5</v>
      </c>
      <c r="D871" t="s">
        <v>11320</v>
      </c>
    </row>
    <row r="872" spans="1:4" x14ac:dyDescent="0.75">
      <c r="A872" t="s">
        <v>1737</v>
      </c>
      <c r="B872" s="1">
        <v>64839</v>
      </c>
      <c r="C872" s="1" t="s">
        <v>5</v>
      </c>
      <c r="D872" t="s">
        <v>1738</v>
      </c>
    </row>
    <row r="873" spans="1:4" x14ac:dyDescent="0.75">
      <c r="A873" t="s">
        <v>11321</v>
      </c>
      <c r="B873" s="1">
        <v>102465978</v>
      </c>
      <c r="C873" s="1" t="s">
        <v>5</v>
      </c>
      <c r="D873" t="s">
        <v>11322</v>
      </c>
    </row>
    <row r="874" spans="1:4" x14ac:dyDescent="0.75">
      <c r="A874" t="s">
        <v>1743</v>
      </c>
      <c r="B874" s="1">
        <v>6945</v>
      </c>
      <c r="C874" s="1" t="s">
        <v>5</v>
      </c>
      <c r="D874" t="s">
        <v>1744</v>
      </c>
    </row>
    <row r="875" spans="1:4" x14ac:dyDescent="0.75">
      <c r="A875" t="s">
        <v>1747</v>
      </c>
      <c r="B875" s="1">
        <v>140775</v>
      </c>
      <c r="C875" s="1" t="s">
        <v>5</v>
      </c>
      <c r="D875" t="s">
        <v>1748</v>
      </c>
    </row>
    <row r="876" spans="1:4" x14ac:dyDescent="0.75">
      <c r="A876" t="s">
        <v>1749</v>
      </c>
      <c r="B876" s="1">
        <v>146691</v>
      </c>
      <c r="C876" s="1" t="s">
        <v>5</v>
      </c>
      <c r="D876" t="s">
        <v>1750</v>
      </c>
    </row>
    <row r="877" spans="1:4" x14ac:dyDescent="0.75">
      <c r="A877" t="s">
        <v>11323</v>
      </c>
      <c r="B877" s="1">
        <v>221504</v>
      </c>
      <c r="C877" s="1" t="s">
        <v>5</v>
      </c>
      <c r="D877" t="s">
        <v>11324</v>
      </c>
    </row>
    <row r="878" spans="1:4" x14ac:dyDescent="0.75">
      <c r="A878" t="s">
        <v>1751</v>
      </c>
      <c r="B878" s="1">
        <v>79726</v>
      </c>
      <c r="C878" s="1" t="s">
        <v>5</v>
      </c>
      <c r="D878" t="s">
        <v>1752</v>
      </c>
    </row>
    <row r="879" spans="1:4" x14ac:dyDescent="0.75">
      <c r="A879" t="s">
        <v>1755</v>
      </c>
      <c r="B879" s="1">
        <v>7871</v>
      </c>
      <c r="C879" s="1" t="s">
        <v>5</v>
      </c>
      <c r="D879" t="s">
        <v>1756</v>
      </c>
    </row>
    <row r="880" spans="1:4" x14ac:dyDescent="0.75">
      <c r="A880" t="s">
        <v>11325</v>
      </c>
      <c r="B880" s="1">
        <v>122953</v>
      </c>
      <c r="C880" s="1" t="s">
        <v>5</v>
      </c>
      <c r="D880" t="s">
        <v>11326</v>
      </c>
    </row>
    <row r="881" spans="1:4" x14ac:dyDescent="0.75">
      <c r="A881" t="s">
        <v>1757</v>
      </c>
      <c r="B881" s="1">
        <v>54828</v>
      </c>
      <c r="C881" s="1" t="s">
        <v>5</v>
      </c>
      <c r="D881" t="s">
        <v>1758</v>
      </c>
    </row>
    <row r="882" spans="1:4" x14ac:dyDescent="0.75">
      <c r="A882" t="s">
        <v>11327</v>
      </c>
      <c r="B882" s="1">
        <v>11138</v>
      </c>
      <c r="C882" s="1" t="s">
        <v>5</v>
      </c>
      <c r="D882" t="s">
        <v>11328</v>
      </c>
    </row>
    <row r="883" spans="1:4" x14ac:dyDescent="0.75">
      <c r="A883" t="s">
        <v>1761</v>
      </c>
      <c r="B883" s="1">
        <v>6676</v>
      </c>
      <c r="C883" s="1" t="s">
        <v>5</v>
      </c>
      <c r="D883" t="s">
        <v>1762</v>
      </c>
    </row>
    <row r="884" spans="1:4" x14ac:dyDescent="0.75">
      <c r="A884" t="s">
        <v>11329</v>
      </c>
      <c r="B884" s="1">
        <v>9403</v>
      </c>
      <c r="C884" s="1" t="s">
        <v>5</v>
      </c>
      <c r="D884" t="s">
        <v>11330</v>
      </c>
    </row>
    <row r="885" spans="1:4" x14ac:dyDescent="0.75">
      <c r="A885" t="s">
        <v>1763</v>
      </c>
      <c r="B885" s="1">
        <v>201895</v>
      </c>
      <c r="C885" s="1" t="s">
        <v>5</v>
      </c>
      <c r="D885" t="s">
        <v>1764</v>
      </c>
    </row>
    <row r="886" spans="1:4" x14ac:dyDescent="0.75">
      <c r="A886" t="s">
        <v>11331</v>
      </c>
      <c r="B886" s="1">
        <v>285266</v>
      </c>
      <c r="C886" s="1" t="s">
        <v>5</v>
      </c>
      <c r="D886" t="s">
        <v>11332</v>
      </c>
    </row>
    <row r="887" spans="1:4" x14ac:dyDescent="0.75">
      <c r="A887" t="s">
        <v>11333</v>
      </c>
      <c r="B887" s="1">
        <v>10120</v>
      </c>
      <c r="C887" s="1" t="s">
        <v>5</v>
      </c>
      <c r="D887" t="s">
        <v>11334</v>
      </c>
    </row>
    <row r="888" spans="1:4" x14ac:dyDescent="0.75">
      <c r="A888" t="s">
        <v>1767</v>
      </c>
      <c r="B888" s="1">
        <v>39</v>
      </c>
      <c r="C888" s="1" t="s">
        <v>5</v>
      </c>
      <c r="D888" t="s">
        <v>1768</v>
      </c>
    </row>
    <row r="889" spans="1:4" x14ac:dyDescent="0.75">
      <c r="A889" t="s">
        <v>1771</v>
      </c>
      <c r="B889" s="1">
        <v>25920</v>
      </c>
      <c r="C889" s="1" t="s">
        <v>5</v>
      </c>
      <c r="D889" t="s">
        <v>1772</v>
      </c>
    </row>
    <row r="890" spans="1:4" x14ac:dyDescent="0.75">
      <c r="A890" t="s">
        <v>1773</v>
      </c>
      <c r="B890" s="1">
        <v>728927</v>
      </c>
      <c r="C890" s="1" t="s">
        <v>5</v>
      </c>
      <c r="D890" t="s">
        <v>1774</v>
      </c>
    </row>
    <row r="891" spans="1:4" x14ac:dyDescent="0.75">
      <c r="A891" t="s">
        <v>1779</v>
      </c>
      <c r="B891" s="1">
        <v>4669</v>
      </c>
      <c r="C891" s="1" t="s">
        <v>5</v>
      </c>
      <c r="D891" t="s">
        <v>1780</v>
      </c>
    </row>
    <row r="892" spans="1:4" x14ac:dyDescent="0.75">
      <c r="A892" t="s">
        <v>1781</v>
      </c>
      <c r="B892" s="1">
        <v>25957</v>
      </c>
      <c r="C892" s="1" t="s">
        <v>5</v>
      </c>
      <c r="D892" t="s">
        <v>1782</v>
      </c>
    </row>
    <row r="893" spans="1:4" x14ac:dyDescent="0.75">
      <c r="A893" t="s">
        <v>11335</v>
      </c>
      <c r="B893" s="1">
        <v>51805</v>
      </c>
      <c r="C893" s="1" t="s">
        <v>5</v>
      </c>
      <c r="D893" t="s">
        <v>11336</v>
      </c>
    </row>
    <row r="894" spans="1:4" x14ac:dyDescent="0.75">
      <c r="A894" t="s">
        <v>1783</v>
      </c>
      <c r="B894" s="1">
        <v>3066</v>
      </c>
      <c r="C894" s="1" t="s">
        <v>5</v>
      </c>
      <c r="D894" t="s">
        <v>1784</v>
      </c>
    </row>
    <row r="895" spans="1:4" x14ac:dyDescent="0.75">
      <c r="A895" t="s">
        <v>11337</v>
      </c>
      <c r="B895" s="1">
        <v>136306</v>
      </c>
      <c r="C895" s="1" t="s">
        <v>5</v>
      </c>
      <c r="D895" t="s">
        <v>11338</v>
      </c>
    </row>
    <row r="896" spans="1:4" x14ac:dyDescent="0.75">
      <c r="A896" t="s">
        <v>1785</v>
      </c>
      <c r="B896" s="1">
        <v>93624</v>
      </c>
      <c r="C896" s="1" t="s">
        <v>5</v>
      </c>
      <c r="D896" t="s">
        <v>1786</v>
      </c>
    </row>
    <row r="897" spans="1:4" x14ac:dyDescent="0.75">
      <c r="A897" t="s">
        <v>11339</v>
      </c>
      <c r="B897" s="1">
        <v>6720</v>
      </c>
      <c r="C897" s="1" t="s">
        <v>5</v>
      </c>
      <c r="D897" t="s">
        <v>11340</v>
      </c>
    </row>
    <row r="898" spans="1:4" x14ac:dyDescent="0.75">
      <c r="A898" t="s">
        <v>1789</v>
      </c>
      <c r="B898" s="1">
        <v>158431</v>
      </c>
      <c r="C898" s="1" t="s">
        <v>5</v>
      </c>
      <c r="D898" t="s">
        <v>1790</v>
      </c>
    </row>
    <row r="899" spans="1:4" x14ac:dyDescent="0.75">
      <c r="A899" t="s">
        <v>1791</v>
      </c>
      <c r="B899" s="1">
        <v>100507632</v>
      </c>
      <c r="C899" s="1" t="s">
        <v>5</v>
      </c>
      <c r="D899" t="s">
        <v>1792</v>
      </c>
    </row>
    <row r="900" spans="1:4" x14ac:dyDescent="0.75">
      <c r="A900" t="s">
        <v>1793</v>
      </c>
      <c r="B900" s="1">
        <v>54826</v>
      </c>
      <c r="C900" s="1" t="s">
        <v>5</v>
      </c>
      <c r="D900" t="s">
        <v>1794</v>
      </c>
    </row>
    <row r="901" spans="1:4" x14ac:dyDescent="0.75">
      <c r="A901" t="s">
        <v>1795</v>
      </c>
      <c r="B901" s="1">
        <v>80862</v>
      </c>
      <c r="C901" s="1" t="s">
        <v>5</v>
      </c>
      <c r="D901" t="s">
        <v>1796</v>
      </c>
    </row>
    <row r="902" spans="1:4" x14ac:dyDescent="0.75">
      <c r="A902" t="s">
        <v>1797</v>
      </c>
      <c r="B902" s="1">
        <v>55194</v>
      </c>
      <c r="C902" s="1" t="s">
        <v>5</v>
      </c>
      <c r="D902" t="s">
        <v>1798</v>
      </c>
    </row>
    <row r="903" spans="1:4" x14ac:dyDescent="0.75">
      <c r="A903" t="s">
        <v>1799</v>
      </c>
      <c r="B903" s="1">
        <v>3749</v>
      </c>
      <c r="C903" s="1" t="s">
        <v>5</v>
      </c>
      <c r="D903" t="s">
        <v>1800</v>
      </c>
    </row>
    <row r="904" spans="1:4" x14ac:dyDescent="0.75">
      <c r="A904" t="s">
        <v>1803</v>
      </c>
      <c r="B904" s="1">
        <v>22985</v>
      </c>
      <c r="C904" s="1" t="s">
        <v>5</v>
      </c>
      <c r="D904" t="s">
        <v>1804</v>
      </c>
    </row>
    <row r="905" spans="1:4" x14ac:dyDescent="0.75">
      <c r="A905" t="s">
        <v>1805</v>
      </c>
      <c r="B905" s="1">
        <v>55116</v>
      </c>
      <c r="C905" s="1" t="s">
        <v>5</v>
      </c>
      <c r="D905" t="s">
        <v>1806</v>
      </c>
    </row>
    <row r="906" spans="1:4" x14ac:dyDescent="0.75">
      <c r="A906" t="s">
        <v>11341</v>
      </c>
      <c r="B906" s="1">
        <v>79132</v>
      </c>
      <c r="C906" s="1" t="s">
        <v>5</v>
      </c>
      <c r="D906" t="s">
        <v>11342</v>
      </c>
    </row>
    <row r="907" spans="1:4" x14ac:dyDescent="0.75">
      <c r="A907" t="s">
        <v>1811</v>
      </c>
      <c r="B907" s="1">
        <v>26155</v>
      </c>
      <c r="C907" s="1" t="s">
        <v>5</v>
      </c>
      <c r="D907" t="s">
        <v>1812</v>
      </c>
    </row>
    <row r="908" spans="1:4" x14ac:dyDescent="0.75">
      <c r="A908" t="s">
        <v>1813</v>
      </c>
      <c r="B908" s="1">
        <v>340591</v>
      </c>
      <c r="C908" s="1" t="s">
        <v>5</v>
      </c>
      <c r="D908" t="s">
        <v>1814</v>
      </c>
    </row>
    <row r="909" spans="1:4" x14ac:dyDescent="0.75">
      <c r="A909" t="s">
        <v>1815</v>
      </c>
      <c r="B909" s="1">
        <v>10399</v>
      </c>
      <c r="C909" s="1" t="s">
        <v>5</v>
      </c>
      <c r="D909" t="s">
        <v>1816</v>
      </c>
    </row>
    <row r="910" spans="1:4" x14ac:dyDescent="0.75">
      <c r="A910" t="s">
        <v>1819</v>
      </c>
      <c r="B910" s="1">
        <v>323</v>
      </c>
      <c r="C910" s="1" t="s">
        <v>5</v>
      </c>
      <c r="D910" t="s">
        <v>1820</v>
      </c>
    </row>
    <row r="911" spans="1:4" x14ac:dyDescent="0.75">
      <c r="A911" t="s">
        <v>11343</v>
      </c>
      <c r="B911" s="1">
        <v>6886</v>
      </c>
      <c r="C911" s="1" t="s">
        <v>5</v>
      </c>
      <c r="D911" t="s">
        <v>11344</v>
      </c>
    </row>
    <row r="912" spans="1:4" x14ac:dyDescent="0.75">
      <c r="A912" t="s">
        <v>11345</v>
      </c>
      <c r="B912" s="1">
        <v>1213</v>
      </c>
      <c r="C912" s="1" t="s">
        <v>5</v>
      </c>
      <c r="D912" t="s">
        <v>11346</v>
      </c>
    </row>
    <row r="913" spans="1:4" x14ac:dyDescent="0.75">
      <c r="A913" t="s">
        <v>1821</v>
      </c>
      <c r="B913" s="1">
        <v>2648</v>
      </c>
      <c r="C913" s="1" t="s">
        <v>5</v>
      </c>
      <c r="D913" t="s">
        <v>1822</v>
      </c>
    </row>
    <row r="914" spans="1:4" x14ac:dyDescent="0.75">
      <c r="A914" t="s">
        <v>11347</v>
      </c>
      <c r="B914" s="1">
        <v>692086</v>
      </c>
      <c r="C914" s="1" t="s">
        <v>5</v>
      </c>
      <c r="D914" t="s">
        <v>11348</v>
      </c>
    </row>
    <row r="915" spans="1:4" x14ac:dyDescent="0.75">
      <c r="A915" t="s">
        <v>1825</v>
      </c>
      <c r="B915" s="1">
        <v>100302168</v>
      </c>
      <c r="C915" s="1" t="s">
        <v>5</v>
      </c>
      <c r="D915" t="s">
        <v>1826</v>
      </c>
    </row>
    <row r="916" spans="1:4" x14ac:dyDescent="0.75">
      <c r="A916" t="s">
        <v>1827</v>
      </c>
      <c r="B916" s="1">
        <v>414919</v>
      </c>
      <c r="C916" s="1" t="s">
        <v>5</v>
      </c>
      <c r="D916" t="s">
        <v>1828</v>
      </c>
    </row>
    <row r="917" spans="1:4" x14ac:dyDescent="0.75">
      <c r="A917" t="s">
        <v>1829</v>
      </c>
      <c r="B917" s="1">
        <v>378108</v>
      </c>
      <c r="C917" s="1" t="s">
        <v>5</v>
      </c>
      <c r="D917" t="s">
        <v>1830</v>
      </c>
    </row>
    <row r="918" spans="1:4" x14ac:dyDescent="0.75">
      <c r="A918" t="s">
        <v>1831</v>
      </c>
      <c r="B918" s="1">
        <v>156</v>
      </c>
      <c r="C918" s="1" t="s">
        <v>5</v>
      </c>
      <c r="D918" t="s">
        <v>1832</v>
      </c>
    </row>
    <row r="919" spans="1:4" x14ac:dyDescent="0.75">
      <c r="A919" t="s">
        <v>1833</v>
      </c>
      <c r="B919" s="1">
        <v>100233209</v>
      </c>
      <c r="C919" s="1" t="s">
        <v>5</v>
      </c>
      <c r="D919" t="s">
        <v>1834</v>
      </c>
    </row>
    <row r="920" spans="1:4" x14ac:dyDescent="0.75">
      <c r="A920" t="s">
        <v>1835</v>
      </c>
      <c r="B920" s="1">
        <v>4702</v>
      </c>
      <c r="C920" s="1" t="s">
        <v>5</v>
      </c>
      <c r="D920" t="s">
        <v>1836</v>
      </c>
    </row>
    <row r="921" spans="1:4" x14ac:dyDescent="0.75">
      <c r="A921" t="s">
        <v>1837</v>
      </c>
      <c r="B921" s="1">
        <v>64793</v>
      </c>
      <c r="C921" s="1" t="s">
        <v>5</v>
      </c>
      <c r="D921" t="s">
        <v>1838</v>
      </c>
    </row>
    <row r="922" spans="1:4" x14ac:dyDescent="0.75">
      <c r="A922" t="s">
        <v>11349</v>
      </c>
      <c r="B922" s="1">
        <v>64786</v>
      </c>
      <c r="C922" s="1" t="s">
        <v>5</v>
      </c>
      <c r="D922" t="s">
        <v>11350</v>
      </c>
    </row>
    <row r="923" spans="1:4" x14ac:dyDescent="0.75">
      <c r="A923" t="s">
        <v>11351</v>
      </c>
      <c r="B923" s="1">
        <v>2157</v>
      </c>
      <c r="C923" s="1" t="s">
        <v>5</v>
      </c>
      <c r="D923" t="s">
        <v>11352</v>
      </c>
    </row>
    <row r="924" spans="1:4" x14ac:dyDescent="0.75">
      <c r="A924" t="s">
        <v>1839</v>
      </c>
      <c r="B924" s="1">
        <v>5921</v>
      </c>
      <c r="C924" s="1" t="s">
        <v>5</v>
      </c>
      <c r="D924" t="s">
        <v>1840</v>
      </c>
    </row>
    <row r="925" spans="1:4" x14ac:dyDescent="0.75">
      <c r="A925" t="s">
        <v>1841</v>
      </c>
      <c r="B925" s="1">
        <v>90317</v>
      </c>
      <c r="C925" s="1" t="s">
        <v>5</v>
      </c>
      <c r="D925" t="s">
        <v>1842</v>
      </c>
    </row>
    <row r="926" spans="1:4" x14ac:dyDescent="0.75">
      <c r="A926" t="s">
        <v>1843</v>
      </c>
      <c r="B926" s="1">
        <v>100506710</v>
      </c>
      <c r="C926" s="1" t="s">
        <v>5</v>
      </c>
      <c r="D926" t="s">
        <v>1844</v>
      </c>
    </row>
    <row r="927" spans="1:4" x14ac:dyDescent="0.75">
      <c r="A927" t="s">
        <v>1847</v>
      </c>
      <c r="B927" s="1">
        <v>222236</v>
      </c>
      <c r="C927" s="1" t="s">
        <v>5</v>
      </c>
      <c r="D927" t="s">
        <v>1848</v>
      </c>
    </row>
    <row r="928" spans="1:4" x14ac:dyDescent="0.75">
      <c r="A928" t="s">
        <v>11353</v>
      </c>
      <c r="B928" s="1">
        <v>55472</v>
      </c>
      <c r="C928" s="1" t="s">
        <v>5</v>
      </c>
      <c r="D928" t="s">
        <v>11354</v>
      </c>
    </row>
    <row r="929" spans="1:4" x14ac:dyDescent="0.75">
      <c r="A929" t="s">
        <v>11355</v>
      </c>
      <c r="B929" s="1">
        <v>105371027</v>
      </c>
      <c r="C929" s="1" t="s">
        <v>5</v>
      </c>
      <c r="D929" t="s">
        <v>11356</v>
      </c>
    </row>
    <row r="930" spans="1:4" x14ac:dyDescent="0.75">
      <c r="A930" t="s">
        <v>1851</v>
      </c>
      <c r="B930" s="1">
        <v>7750</v>
      </c>
      <c r="C930" s="1" t="s">
        <v>5</v>
      </c>
      <c r="D930" t="s">
        <v>1852</v>
      </c>
    </row>
    <row r="931" spans="1:4" x14ac:dyDescent="0.75">
      <c r="A931" t="s">
        <v>11357</v>
      </c>
      <c r="B931" s="1">
        <v>6992</v>
      </c>
      <c r="C931" s="1" t="s">
        <v>5</v>
      </c>
      <c r="D931" t="s">
        <v>11358</v>
      </c>
    </row>
    <row r="932" spans="1:4" x14ac:dyDescent="0.75">
      <c r="A932" t="s">
        <v>1853</v>
      </c>
      <c r="B932" s="1">
        <v>79932</v>
      </c>
      <c r="C932" s="1" t="s">
        <v>5</v>
      </c>
      <c r="D932" t="s">
        <v>1854</v>
      </c>
    </row>
    <row r="933" spans="1:4" x14ac:dyDescent="0.75">
      <c r="A933" t="s">
        <v>1855</v>
      </c>
      <c r="B933" s="1">
        <v>113201</v>
      </c>
      <c r="C933" s="1" t="s">
        <v>5</v>
      </c>
      <c r="D933" t="s">
        <v>1856</v>
      </c>
    </row>
    <row r="934" spans="1:4" x14ac:dyDescent="0.75">
      <c r="A934" t="s">
        <v>1859</v>
      </c>
      <c r="B934" s="1">
        <v>51175</v>
      </c>
      <c r="C934" s="1" t="s">
        <v>5</v>
      </c>
      <c r="D934" t="s">
        <v>1860</v>
      </c>
    </row>
    <row r="935" spans="1:4" x14ac:dyDescent="0.75">
      <c r="A935" t="s">
        <v>1861</v>
      </c>
      <c r="B935" s="1">
        <v>102465435</v>
      </c>
      <c r="C935" s="1" t="s">
        <v>5</v>
      </c>
      <c r="D935" t="s">
        <v>1862</v>
      </c>
    </row>
    <row r="936" spans="1:4" x14ac:dyDescent="0.75">
      <c r="A936" t="s">
        <v>11359</v>
      </c>
      <c r="B936" s="1">
        <v>51225</v>
      </c>
      <c r="C936" s="1" t="s">
        <v>5</v>
      </c>
      <c r="D936" t="s">
        <v>11360</v>
      </c>
    </row>
    <row r="937" spans="1:4" x14ac:dyDescent="0.75">
      <c r="A937" t="s">
        <v>1863</v>
      </c>
      <c r="B937" s="1">
        <v>128439</v>
      </c>
      <c r="C937" s="1" t="s">
        <v>5</v>
      </c>
      <c r="D937" t="s">
        <v>1864</v>
      </c>
    </row>
    <row r="938" spans="1:4" x14ac:dyDescent="0.75">
      <c r="A938" t="s">
        <v>11361</v>
      </c>
      <c r="B938" s="1">
        <v>85013</v>
      </c>
      <c r="C938" s="1" t="s">
        <v>5</v>
      </c>
      <c r="D938" t="s">
        <v>11362</v>
      </c>
    </row>
    <row r="939" spans="1:4" x14ac:dyDescent="0.75">
      <c r="A939" t="s">
        <v>1865</v>
      </c>
      <c r="B939" s="1">
        <v>57533</v>
      </c>
      <c r="C939" s="1" t="s">
        <v>5</v>
      </c>
      <c r="D939" t="s">
        <v>1866</v>
      </c>
    </row>
    <row r="940" spans="1:4" x14ac:dyDescent="0.75">
      <c r="A940" t="s">
        <v>11363</v>
      </c>
      <c r="B940" s="1">
        <v>85444</v>
      </c>
      <c r="C940" s="1" t="s">
        <v>5</v>
      </c>
      <c r="D940" t="s">
        <v>11364</v>
      </c>
    </row>
    <row r="941" spans="1:4" x14ac:dyDescent="0.75">
      <c r="A941" t="s">
        <v>11365</v>
      </c>
      <c r="B941" s="1">
        <v>7056</v>
      </c>
      <c r="C941" s="1" t="s">
        <v>5</v>
      </c>
      <c r="D941" t="s">
        <v>11366</v>
      </c>
    </row>
    <row r="942" spans="1:4" x14ac:dyDescent="0.75">
      <c r="A942" t="s">
        <v>1867</v>
      </c>
      <c r="B942" s="1">
        <v>3612</v>
      </c>
      <c r="C942" s="1" t="s">
        <v>5</v>
      </c>
      <c r="D942" t="s">
        <v>1868</v>
      </c>
    </row>
    <row r="943" spans="1:4" x14ac:dyDescent="0.75">
      <c r="A943" t="s">
        <v>1869</v>
      </c>
      <c r="B943" s="1">
        <v>5970</v>
      </c>
      <c r="C943" s="1" t="s">
        <v>5</v>
      </c>
      <c r="D943" t="s">
        <v>1870</v>
      </c>
    </row>
    <row r="944" spans="1:4" x14ac:dyDescent="0.75">
      <c r="A944" t="s">
        <v>1871</v>
      </c>
      <c r="B944" s="1">
        <v>54987</v>
      </c>
      <c r="C944" s="1" t="s">
        <v>5</v>
      </c>
      <c r="D944" t="s">
        <v>1872</v>
      </c>
    </row>
    <row r="945" spans="1:4" x14ac:dyDescent="0.75">
      <c r="A945" t="s">
        <v>1873</v>
      </c>
      <c r="B945" s="1">
        <v>4116</v>
      </c>
      <c r="C945" s="1" t="s">
        <v>5</v>
      </c>
      <c r="D945" t="s">
        <v>1874</v>
      </c>
    </row>
    <row r="946" spans="1:4" x14ac:dyDescent="0.75">
      <c r="A946" t="s">
        <v>1875</v>
      </c>
      <c r="B946" s="1">
        <v>10788</v>
      </c>
      <c r="C946" s="1" t="s">
        <v>5</v>
      </c>
      <c r="D946" t="s">
        <v>1876</v>
      </c>
    </row>
    <row r="947" spans="1:4" x14ac:dyDescent="0.75">
      <c r="A947" t="s">
        <v>1879</v>
      </c>
      <c r="B947" s="1">
        <v>80255</v>
      </c>
      <c r="C947" s="1" t="s">
        <v>5</v>
      </c>
      <c r="D947" t="s">
        <v>1880</v>
      </c>
    </row>
    <row r="948" spans="1:4" x14ac:dyDescent="0.75">
      <c r="A948" t="s">
        <v>11367</v>
      </c>
      <c r="B948" s="1">
        <v>404037</v>
      </c>
      <c r="C948" s="1" t="s">
        <v>5</v>
      </c>
      <c r="D948" t="s">
        <v>11368</v>
      </c>
    </row>
    <row r="949" spans="1:4" x14ac:dyDescent="0.75">
      <c r="A949" t="s">
        <v>1887</v>
      </c>
      <c r="B949" s="1">
        <v>164</v>
      </c>
      <c r="C949" s="1" t="s">
        <v>5</v>
      </c>
      <c r="D949" t="s">
        <v>1888</v>
      </c>
    </row>
    <row r="950" spans="1:4" x14ac:dyDescent="0.75">
      <c r="A950" t="s">
        <v>11369</v>
      </c>
      <c r="B950" s="1">
        <v>283219</v>
      </c>
      <c r="C950" s="1" t="s">
        <v>5</v>
      </c>
      <c r="D950" t="s">
        <v>11370</v>
      </c>
    </row>
    <row r="951" spans="1:4" x14ac:dyDescent="0.75">
      <c r="A951" t="s">
        <v>1891</v>
      </c>
      <c r="B951" s="1">
        <v>10921</v>
      </c>
      <c r="C951" s="1" t="s">
        <v>5</v>
      </c>
      <c r="D951" t="s">
        <v>1892</v>
      </c>
    </row>
    <row r="952" spans="1:4" x14ac:dyDescent="0.75">
      <c r="A952" t="s">
        <v>1893</v>
      </c>
      <c r="B952" s="1">
        <v>260294</v>
      </c>
      <c r="C952" s="1" t="s">
        <v>5</v>
      </c>
      <c r="D952" t="s">
        <v>1894</v>
      </c>
    </row>
    <row r="953" spans="1:4" x14ac:dyDescent="0.75">
      <c r="A953" t="s">
        <v>1895</v>
      </c>
      <c r="B953" s="1">
        <v>5927</v>
      </c>
      <c r="C953" s="1" t="s">
        <v>5</v>
      </c>
      <c r="D953" t="s">
        <v>1896</v>
      </c>
    </row>
    <row r="954" spans="1:4" x14ac:dyDescent="0.75">
      <c r="A954" t="s">
        <v>1897</v>
      </c>
      <c r="B954" s="1">
        <v>6135</v>
      </c>
      <c r="C954" s="1" t="s">
        <v>5</v>
      </c>
      <c r="D954" t="s">
        <v>1898</v>
      </c>
    </row>
    <row r="955" spans="1:4" x14ac:dyDescent="0.75">
      <c r="A955" t="s">
        <v>11371</v>
      </c>
      <c r="B955" s="1">
        <v>26985</v>
      </c>
      <c r="C955" s="1" t="s">
        <v>5</v>
      </c>
      <c r="D955" t="s">
        <v>11372</v>
      </c>
    </row>
    <row r="956" spans="1:4" x14ac:dyDescent="0.75">
      <c r="A956" t="s">
        <v>1899</v>
      </c>
      <c r="B956" s="1">
        <v>5870</v>
      </c>
      <c r="C956" s="1" t="s">
        <v>5</v>
      </c>
      <c r="D956" t="s">
        <v>1900</v>
      </c>
    </row>
    <row r="957" spans="1:4" x14ac:dyDescent="0.75">
      <c r="A957" t="s">
        <v>11373</v>
      </c>
      <c r="B957" s="1">
        <v>51642</v>
      </c>
      <c r="C957" s="1" t="s">
        <v>5</v>
      </c>
      <c r="D957" t="s">
        <v>11374</v>
      </c>
    </row>
    <row r="958" spans="1:4" x14ac:dyDescent="0.75">
      <c r="A958" t="s">
        <v>1901</v>
      </c>
      <c r="B958" s="1">
        <v>146857</v>
      </c>
      <c r="C958" s="1" t="s">
        <v>5</v>
      </c>
      <c r="D958" t="s">
        <v>1902</v>
      </c>
    </row>
    <row r="959" spans="1:4" x14ac:dyDescent="0.75">
      <c r="A959" t="s">
        <v>11375</v>
      </c>
      <c r="B959" s="1">
        <v>53358</v>
      </c>
      <c r="C959" s="1" t="s">
        <v>5</v>
      </c>
      <c r="D959" t="s">
        <v>11376</v>
      </c>
    </row>
    <row r="960" spans="1:4" x14ac:dyDescent="0.75">
      <c r="A960" t="s">
        <v>11377</v>
      </c>
      <c r="B960" s="1">
        <v>51172</v>
      </c>
      <c r="C960" s="1" t="s">
        <v>5</v>
      </c>
      <c r="D960" t="s">
        <v>11378</v>
      </c>
    </row>
    <row r="961" spans="1:4" x14ac:dyDescent="0.75">
      <c r="A961" t="s">
        <v>1903</v>
      </c>
      <c r="B961" s="1">
        <v>79738</v>
      </c>
      <c r="C961" s="1" t="s">
        <v>5</v>
      </c>
      <c r="D961" t="s">
        <v>1904</v>
      </c>
    </row>
    <row r="962" spans="1:4" x14ac:dyDescent="0.75">
      <c r="A962" t="s">
        <v>1905</v>
      </c>
      <c r="B962" s="1">
        <v>102725254</v>
      </c>
      <c r="C962" s="1" t="s">
        <v>5</v>
      </c>
      <c r="D962" t="s">
        <v>1906</v>
      </c>
    </row>
    <row r="963" spans="1:4" x14ac:dyDescent="0.75">
      <c r="A963" t="s">
        <v>1907</v>
      </c>
      <c r="B963" s="1">
        <v>7335</v>
      </c>
      <c r="C963" s="1" t="s">
        <v>5</v>
      </c>
      <c r="D963" t="s">
        <v>1908</v>
      </c>
    </row>
    <row r="964" spans="1:4" x14ac:dyDescent="0.75">
      <c r="A964" t="s">
        <v>1909</v>
      </c>
      <c r="B964" s="1">
        <v>79583</v>
      </c>
      <c r="C964" s="1" t="s">
        <v>5</v>
      </c>
      <c r="D964" t="s">
        <v>1910</v>
      </c>
    </row>
    <row r="965" spans="1:4" x14ac:dyDescent="0.75">
      <c r="A965" t="s">
        <v>11379</v>
      </c>
      <c r="B965" s="1">
        <v>126393</v>
      </c>
      <c r="C965" s="1" t="s">
        <v>5</v>
      </c>
      <c r="D965" t="s">
        <v>11380</v>
      </c>
    </row>
    <row r="966" spans="1:4" x14ac:dyDescent="0.75">
      <c r="A966" t="s">
        <v>1911</v>
      </c>
      <c r="B966" s="1">
        <v>23038</v>
      </c>
      <c r="C966" s="1" t="s">
        <v>5</v>
      </c>
      <c r="D966" t="s">
        <v>1912</v>
      </c>
    </row>
    <row r="967" spans="1:4" x14ac:dyDescent="0.75">
      <c r="A967" t="s">
        <v>1915</v>
      </c>
      <c r="B967" s="1">
        <v>29919</v>
      </c>
      <c r="C967" s="1" t="s">
        <v>5</v>
      </c>
      <c r="D967" t="s">
        <v>1916</v>
      </c>
    </row>
    <row r="968" spans="1:4" x14ac:dyDescent="0.75">
      <c r="A968" t="s">
        <v>1917</v>
      </c>
      <c r="B968" s="1">
        <v>6916</v>
      </c>
      <c r="C968" s="1" t="s">
        <v>5</v>
      </c>
      <c r="D968" t="s">
        <v>1918</v>
      </c>
    </row>
    <row r="969" spans="1:4" x14ac:dyDescent="0.75">
      <c r="A969" t="s">
        <v>1919</v>
      </c>
      <c r="B969" s="1">
        <v>81555</v>
      </c>
      <c r="C969" s="1" t="s">
        <v>5</v>
      </c>
      <c r="D969" t="s">
        <v>1920</v>
      </c>
    </row>
    <row r="970" spans="1:4" x14ac:dyDescent="0.75">
      <c r="A970" t="s">
        <v>1921</v>
      </c>
      <c r="B970" s="1">
        <v>64761</v>
      </c>
      <c r="C970" s="1" t="s">
        <v>5</v>
      </c>
      <c r="D970" t="s">
        <v>1922</v>
      </c>
    </row>
    <row r="971" spans="1:4" x14ac:dyDescent="0.75">
      <c r="A971" t="s">
        <v>1923</v>
      </c>
      <c r="B971" s="1">
        <v>650368</v>
      </c>
      <c r="C971" s="1" t="s">
        <v>5</v>
      </c>
      <c r="D971" t="s">
        <v>1924</v>
      </c>
    </row>
    <row r="972" spans="1:4" x14ac:dyDescent="0.75">
      <c r="A972" t="s">
        <v>11381</v>
      </c>
      <c r="B972" s="1">
        <v>79400</v>
      </c>
      <c r="C972" s="1" t="s">
        <v>5</v>
      </c>
      <c r="D972" t="s">
        <v>11382</v>
      </c>
    </row>
    <row r="973" spans="1:4" x14ac:dyDescent="0.75">
      <c r="A973" t="s">
        <v>11383</v>
      </c>
      <c r="B973" s="1">
        <v>1632</v>
      </c>
      <c r="C973" s="1" t="s">
        <v>5</v>
      </c>
      <c r="D973" t="s">
        <v>11384</v>
      </c>
    </row>
    <row r="974" spans="1:4" x14ac:dyDescent="0.75">
      <c r="A974" t="s">
        <v>11385</v>
      </c>
      <c r="B974" s="1">
        <v>22800</v>
      </c>
      <c r="C974" s="1" t="s">
        <v>5</v>
      </c>
      <c r="D974" t="s">
        <v>11386</v>
      </c>
    </row>
    <row r="975" spans="1:4" x14ac:dyDescent="0.75">
      <c r="A975" t="s">
        <v>1925</v>
      </c>
      <c r="B975" s="1">
        <v>1845</v>
      </c>
      <c r="C975" s="1" t="s">
        <v>5</v>
      </c>
      <c r="D975" t="s">
        <v>1926</v>
      </c>
    </row>
    <row r="976" spans="1:4" x14ac:dyDescent="0.75">
      <c r="A976" t="s">
        <v>1927</v>
      </c>
      <c r="B976" s="1">
        <v>64223</v>
      </c>
      <c r="C976" s="1" t="s">
        <v>5</v>
      </c>
      <c r="D976" t="s">
        <v>1928</v>
      </c>
    </row>
    <row r="977" spans="1:4" x14ac:dyDescent="0.75">
      <c r="A977" t="s">
        <v>1929</v>
      </c>
      <c r="B977" s="1">
        <v>64089</v>
      </c>
      <c r="C977" s="1" t="s">
        <v>5</v>
      </c>
      <c r="D977" t="s">
        <v>1930</v>
      </c>
    </row>
    <row r="978" spans="1:4" x14ac:dyDescent="0.75">
      <c r="A978" t="s">
        <v>11387</v>
      </c>
      <c r="B978" s="1">
        <v>92521</v>
      </c>
      <c r="C978" s="1" t="s">
        <v>5</v>
      </c>
      <c r="D978" t="s">
        <v>11388</v>
      </c>
    </row>
    <row r="979" spans="1:4" x14ac:dyDescent="0.75">
      <c r="A979" t="s">
        <v>1931</v>
      </c>
      <c r="B979" s="1">
        <v>22827</v>
      </c>
      <c r="C979" s="1" t="s">
        <v>5</v>
      </c>
      <c r="D979" t="s">
        <v>1932</v>
      </c>
    </row>
    <row r="980" spans="1:4" x14ac:dyDescent="0.75">
      <c r="A980" t="s">
        <v>1937</v>
      </c>
      <c r="B980" s="1">
        <v>64750</v>
      </c>
      <c r="C980" s="1" t="s">
        <v>5</v>
      </c>
      <c r="D980" t="s">
        <v>1938</v>
      </c>
    </row>
    <row r="981" spans="1:4" x14ac:dyDescent="0.75">
      <c r="A981" t="s">
        <v>1939</v>
      </c>
      <c r="B981" s="1">
        <v>83693</v>
      </c>
      <c r="C981" s="1" t="s">
        <v>5</v>
      </c>
      <c r="D981" t="s">
        <v>1940</v>
      </c>
    </row>
    <row r="982" spans="1:4" x14ac:dyDescent="0.75">
      <c r="A982" t="s">
        <v>11389</v>
      </c>
      <c r="B982" s="1">
        <v>8396</v>
      </c>
      <c r="C982" s="1" t="s">
        <v>5</v>
      </c>
      <c r="D982" t="s">
        <v>11390</v>
      </c>
    </row>
    <row r="983" spans="1:4" x14ac:dyDescent="0.75">
      <c r="A983" t="s">
        <v>1941</v>
      </c>
      <c r="B983" s="1">
        <v>1984</v>
      </c>
      <c r="C983" s="1" t="s">
        <v>5</v>
      </c>
      <c r="D983" t="s">
        <v>1942</v>
      </c>
    </row>
    <row r="984" spans="1:4" x14ac:dyDescent="0.75">
      <c r="A984" t="s">
        <v>11391</v>
      </c>
      <c r="B984" s="1">
        <v>3295</v>
      </c>
      <c r="C984" s="1" t="s">
        <v>5</v>
      </c>
      <c r="D984" t="s">
        <v>11392</v>
      </c>
    </row>
    <row r="985" spans="1:4" x14ac:dyDescent="0.75">
      <c r="A985" t="s">
        <v>1945</v>
      </c>
      <c r="B985" s="1">
        <v>79077</v>
      </c>
      <c r="C985" s="1" t="s">
        <v>5</v>
      </c>
      <c r="D985" t="s">
        <v>1946</v>
      </c>
    </row>
    <row r="986" spans="1:4" x14ac:dyDescent="0.75">
      <c r="A986" t="s">
        <v>1947</v>
      </c>
      <c r="B986" s="1">
        <v>84068</v>
      </c>
      <c r="C986" s="1" t="s">
        <v>5</v>
      </c>
      <c r="D986" t="s">
        <v>1948</v>
      </c>
    </row>
    <row r="987" spans="1:4" x14ac:dyDescent="0.75">
      <c r="A987" t="s">
        <v>1949</v>
      </c>
      <c r="B987" s="1">
        <v>54870</v>
      </c>
      <c r="C987" s="1" t="s">
        <v>5</v>
      </c>
      <c r="D987" t="s">
        <v>1950</v>
      </c>
    </row>
    <row r="988" spans="1:4" x14ac:dyDescent="0.75">
      <c r="A988" t="s">
        <v>1951</v>
      </c>
      <c r="B988" s="1">
        <v>10254</v>
      </c>
      <c r="C988" s="1" t="s">
        <v>5</v>
      </c>
      <c r="D988" t="s">
        <v>1952</v>
      </c>
    </row>
    <row r="989" spans="1:4" x14ac:dyDescent="0.75">
      <c r="A989" t="s">
        <v>11393</v>
      </c>
      <c r="B989" s="1">
        <v>84920</v>
      </c>
      <c r="C989" s="1" t="s">
        <v>5</v>
      </c>
      <c r="D989" t="s">
        <v>11394</v>
      </c>
    </row>
    <row r="990" spans="1:4" x14ac:dyDescent="0.75">
      <c r="A990" t="s">
        <v>1953</v>
      </c>
      <c r="B990" s="1">
        <v>8975</v>
      </c>
      <c r="C990" s="1" t="s">
        <v>5</v>
      </c>
      <c r="D990" t="s">
        <v>1954</v>
      </c>
    </row>
    <row r="991" spans="1:4" x14ac:dyDescent="0.75">
      <c r="A991" t="s">
        <v>1957</v>
      </c>
      <c r="B991" s="1">
        <v>151174</v>
      </c>
      <c r="C991" s="1" t="s">
        <v>5</v>
      </c>
      <c r="D991" t="s">
        <v>1958</v>
      </c>
    </row>
    <row r="992" spans="1:4" x14ac:dyDescent="0.75">
      <c r="A992" t="s">
        <v>11395</v>
      </c>
      <c r="B992" s="1">
        <v>54442</v>
      </c>
      <c r="C992" s="1" t="s">
        <v>5</v>
      </c>
      <c r="D992" t="s">
        <v>11396</v>
      </c>
    </row>
    <row r="993" spans="1:4" x14ac:dyDescent="0.75">
      <c r="A993" t="s">
        <v>1961</v>
      </c>
      <c r="B993" s="1">
        <v>84265</v>
      </c>
      <c r="C993" s="1" t="s">
        <v>5</v>
      </c>
      <c r="D993" t="s">
        <v>1962</v>
      </c>
    </row>
    <row r="994" spans="1:4" x14ac:dyDescent="0.75">
      <c r="A994" t="s">
        <v>11397</v>
      </c>
      <c r="B994" s="1">
        <v>9013</v>
      </c>
      <c r="C994" s="1" t="s">
        <v>5</v>
      </c>
      <c r="D994" t="s">
        <v>11398</v>
      </c>
    </row>
    <row r="995" spans="1:4" x14ac:dyDescent="0.75">
      <c r="A995" t="s">
        <v>11399</v>
      </c>
      <c r="B995" s="1">
        <v>102465453</v>
      </c>
      <c r="C995" s="1" t="s">
        <v>5</v>
      </c>
      <c r="D995" t="s">
        <v>11400</v>
      </c>
    </row>
    <row r="996" spans="1:4" x14ac:dyDescent="0.75">
      <c r="A996" t="s">
        <v>11401</v>
      </c>
      <c r="B996" s="1">
        <v>7249</v>
      </c>
      <c r="C996" s="1" t="s">
        <v>5</v>
      </c>
      <c r="D996" t="s">
        <v>11402</v>
      </c>
    </row>
    <row r="997" spans="1:4" x14ac:dyDescent="0.75">
      <c r="A997" t="s">
        <v>1965</v>
      </c>
      <c r="B997" s="1">
        <v>339929</v>
      </c>
      <c r="C997" s="1" t="s">
        <v>5</v>
      </c>
      <c r="D997" t="s">
        <v>1966</v>
      </c>
    </row>
    <row r="998" spans="1:4" x14ac:dyDescent="0.75">
      <c r="A998" t="s">
        <v>1967</v>
      </c>
      <c r="B998" s="1">
        <v>272</v>
      </c>
      <c r="C998" s="1" t="s">
        <v>5</v>
      </c>
      <c r="D998" t="s">
        <v>1968</v>
      </c>
    </row>
    <row r="999" spans="1:4" x14ac:dyDescent="0.75">
      <c r="A999" t="s">
        <v>1969</v>
      </c>
      <c r="B999" s="1">
        <v>6249</v>
      </c>
      <c r="C999" s="1" t="s">
        <v>5</v>
      </c>
      <c r="D999" t="s">
        <v>1970</v>
      </c>
    </row>
    <row r="1000" spans="1:4" x14ac:dyDescent="0.75">
      <c r="A1000" t="s">
        <v>11403</v>
      </c>
      <c r="B1000" s="1">
        <v>55315</v>
      </c>
      <c r="C1000" s="1" t="s">
        <v>5</v>
      </c>
      <c r="D1000" t="s">
        <v>11404</v>
      </c>
    </row>
    <row r="1001" spans="1:4" x14ac:dyDescent="0.75">
      <c r="A1001" t="s">
        <v>1973</v>
      </c>
      <c r="B1001" s="1">
        <v>93974</v>
      </c>
      <c r="C1001" s="1" t="s">
        <v>5</v>
      </c>
      <c r="D1001" t="s">
        <v>1974</v>
      </c>
    </row>
    <row r="1002" spans="1:4" x14ac:dyDescent="0.75">
      <c r="A1002" t="s">
        <v>1977</v>
      </c>
      <c r="B1002" s="1">
        <v>11218</v>
      </c>
      <c r="C1002" s="1" t="s">
        <v>5</v>
      </c>
      <c r="D1002" t="s">
        <v>1978</v>
      </c>
    </row>
    <row r="1003" spans="1:4" x14ac:dyDescent="0.75">
      <c r="A1003" t="s">
        <v>1979</v>
      </c>
      <c r="B1003" s="1">
        <v>54797</v>
      </c>
      <c r="C1003" s="1" t="s">
        <v>5</v>
      </c>
      <c r="D1003" t="s">
        <v>1980</v>
      </c>
    </row>
    <row r="1004" spans="1:4" x14ac:dyDescent="0.75">
      <c r="A1004" t="s">
        <v>11405</v>
      </c>
      <c r="B1004" s="1">
        <v>197358</v>
      </c>
      <c r="C1004" s="1" t="s">
        <v>5</v>
      </c>
      <c r="D1004" t="s">
        <v>11406</v>
      </c>
    </row>
    <row r="1005" spans="1:4" x14ac:dyDescent="0.75">
      <c r="A1005" t="s">
        <v>1981</v>
      </c>
      <c r="B1005" s="1">
        <v>10548</v>
      </c>
      <c r="C1005" s="1" t="s">
        <v>5</v>
      </c>
      <c r="D1005" t="s">
        <v>1982</v>
      </c>
    </row>
    <row r="1006" spans="1:4" x14ac:dyDescent="0.75">
      <c r="A1006" t="s">
        <v>11407</v>
      </c>
      <c r="B1006" s="1">
        <v>401577</v>
      </c>
      <c r="C1006" s="1" t="s">
        <v>5</v>
      </c>
      <c r="D1006" t="s">
        <v>11408</v>
      </c>
    </row>
    <row r="1007" spans="1:4" x14ac:dyDescent="0.75">
      <c r="A1007" t="s">
        <v>1983</v>
      </c>
      <c r="B1007" s="1">
        <v>102465449</v>
      </c>
      <c r="C1007" s="1" t="s">
        <v>5</v>
      </c>
      <c r="D1007" t="s">
        <v>1984</v>
      </c>
    </row>
    <row r="1008" spans="1:4" x14ac:dyDescent="0.75">
      <c r="A1008" t="s">
        <v>1985</v>
      </c>
      <c r="B1008" s="1">
        <v>94134</v>
      </c>
      <c r="C1008" s="1" t="s">
        <v>5</v>
      </c>
      <c r="D1008" t="s">
        <v>1986</v>
      </c>
    </row>
    <row r="1009" spans="1:4" x14ac:dyDescent="0.75">
      <c r="A1009" t="s">
        <v>1987</v>
      </c>
      <c r="B1009" s="1">
        <v>7453</v>
      </c>
      <c r="C1009" s="1" t="s">
        <v>5</v>
      </c>
      <c r="D1009" t="s">
        <v>1988</v>
      </c>
    </row>
    <row r="1010" spans="1:4" x14ac:dyDescent="0.75">
      <c r="A1010" t="s">
        <v>11409</v>
      </c>
      <c r="B1010" s="1">
        <v>122616</v>
      </c>
      <c r="C1010" s="1" t="s">
        <v>5</v>
      </c>
      <c r="D1010" t="s">
        <v>11410</v>
      </c>
    </row>
    <row r="1011" spans="1:4" x14ac:dyDescent="0.75">
      <c r="A1011" t="s">
        <v>11411</v>
      </c>
      <c r="B1011" s="1">
        <v>1642</v>
      </c>
      <c r="C1011" s="1" t="s">
        <v>5</v>
      </c>
      <c r="D1011" t="s">
        <v>11412</v>
      </c>
    </row>
    <row r="1012" spans="1:4" x14ac:dyDescent="0.75">
      <c r="A1012" t="s">
        <v>1993</v>
      </c>
      <c r="B1012" s="1">
        <v>80143</v>
      </c>
      <c r="C1012" s="1" t="s">
        <v>5</v>
      </c>
      <c r="D1012" t="s">
        <v>1994</v>
      </c>
    </row>
    <row r="1013" spans="1:4" x14ac:dyDescent="0.75">
      <c r="A1013" t="s">
        <v>1997</v>
      </c>
      <c r="B1013" s="1">
        <v>26048</v>
      </c>
      <c r="C1013" s="1" t="s">
        <v>5</v>
      </c>
      <c r="D1013" t="s">
        <v>1998</v>
      </c>
    </row>
    <row r="1014" spans="1:4" x14ac:dyDescent="0.75">
      <c r="A1014" t="s">
        <v>2003</v>
      </c>
      <c r="B1014" s="1">
        <v>11325</v>
      </c>
      <c r="C1014" s="1" t="s">
        <v>5</v>
      </c>
      <c r="D1014" t="s">
        <v>2004</v>
      </c>
    </row>
    <row r="1015" spans="1:4" x14ac:dyDescent="0.75">
      <c r="A1015" t="s">
        <v>2007</v>
      </c>
      <c r="B1015" s="1">
        <v>51234</v>
      </c>
      <c r="C1015" s="1" t="s">
        <v>5</v>
      </c>
      <c r="D1015" t="s">
        <v>2008</v>
      </c>
    </row>
    <row r="1016" spans="1:4" x14ac:dyDescent="0.75">
      <c r="A1016" t="s">
        <v>2009</v>
      </c>
      <c r="B1016" s="1">
        <v>9645</v>
      </c>
      <c r="C1016" s="1" t="s">
        <v>5</v>
      </c>
      <c r="D1016" t="s">
        <v>2010</v>
      </c>
    </row>
    <row r="1017" spans="1:4" x14ac:dyDescent="0.75">
      <c r="A1017" t="s">
        <v>2013</v>
      </c>
      <c r="B1017" s="1">
        <v>57407</v>
      </c>
      <c r="C1017" s="1" t="s">
        <v>5</v>
      </c>
      <c r="D1017" t="s">
        <v>2014</v>
      </c>
    </row>
    <row r="1018" spans="1:4" x14ac:dyDescent="0.75">
      <c r="A1018" t="s">
        <v>2015</v>
      </c>
      <c r="B1018" s="1">
        <v>51016</v>
      </c>
      <c r="C1018" s="1" t="s">
        <v>5</v>
      </c>
      <c r="D1018" t="s">
        <v>2016</v>
      </c>
    </row>
    <row r="1019" spans="1:4" x14ac:dyDescent="0.75">
      <c r="A1019" t="s">
        <v>2017</v>
      </c>
      <c r="B1019" s="1">
        <v>4792</v>
      </c>
      <c r="C1019" s="1" t="s">
        <v>5</v>
      </c>
      <c r="D1019" t="s">
        <v>2018</v>
      </c>
    </row>
    <row r="1020" spans="1:4" x14ac:dyDescent="0.75">
      <c r="A1020" t="s">
        <v>2019</v>
      </c>
      <c r="B1020" s="1">
        <v>54707</v>
      </c>
      <c r="C1020" s="1" t="s">
        <v>5</v>
      </c>
      <c r="D1020" t="s">
        <v>2020</v>
      </c>
    </row>
    <row r="1021" spans="1:4" x14ac:dyDescent="0.75">
      <c r="A1021" t="s">
        <v>2025</v>
      </c>
      <c r="B1021" s="1">
        <v>64789</v>
      </c>
      <c r="C1021" s="1" t="s">
        <v>5</v>
      </c>
      <c r="D1021" t="s">
        <v>2026</v>
      </c>
    </row>
    <row r="1022" spans="1:4" x14ac:dyDescent="0.75">
      <c r="A1022" t="s">
        <v>2027</v>
      </c>
      <c r="B1022" s="1">
        <v>23710</v>
      </c>
      <c r="C1022" s="1" t="s">
        <v>5</v>
      </c>
      <c r="D1022" t="s">
        <v>2028</v>
      </c>
    </row>
    <row r="1023" spans="1:4" x14ac:dyDescent="0.75">
      <c r="A1023" t="s">
        <v>2031</v>
      </c>
      <c r="B1023" s="1">
        <v>79078</v>
      </c>
      <c r="C1023" s="1" t="s">
        <v>5</v>
      </c>
      <c r="D1023" t="s">
        <v>2032</v>
      </c>
    </row>
    <row r="1024" spans="1:4" x14ac:dyDescent="0.75">
      <c r="A1024" t="s">
        <v>2033</v>
      </c>
      <c r="B1024" s="1">
        <v>83608</v>
      </c>
      <c r="C1024" s="1" t="s">
        <v>5</v>
      </c>
      <c r="D1024" t="s">
        <v>2034</v>
      </c>
    </row>
    <row r="1025" spans="1:4" x14ac:dyDescent="0.75">
      <c r="A1025" t="s">
        <v>2037</v>
      </c>
      <c r="B1025" s="1">
        <v>23760</v>
      </c>
      <c r="C1025" s="1" t="s">
        <v>5</v>
      </c>
      <c r="D1025" t="s">
        <v>2038</v>
      </c>
    </row>
    <row r="1026" spans="1:4" x14ac:dyDescent="0.75">
      <c r="A1026" t="s">
        <v>2039</v>
      </c>
      <c r="B1026" s="1">
        <v>400410</v>
      </c>
      <c r="C1026" s="1" t="s">
        <v>5</v>
      </c>
      <c r="D1026" t="s">
        <v>2040</v>
      </c>
    </row>
    <row r="1027" spans="1:4" x14ac:dyDescent="0.75">
      <c r="A1027" t="s">
        <v>2041</v>
      </c>
      <c r="B1027" s="1">
        <v>80063</v>
      </c>
      <c r="C1027" s="1" t="s">
        <v>5</v>
      </c>
      <c r="D1027" t="s">
        <v>2042</v>
      </c>
    </row>
    <row r="1028" spans="1:4" x14ac:dyDescent="0.75">
      <c r="A1028" t="s">
        <v>11413</v>
      </c>
      <c r="B1028" s="1">
        <v>143279</v>
      </c>
      <c r="C1028" s="1" t="s">
        <v>5</v>
      </c>
      <c r="D1028" t="s">
        <v>11414</v>
      </c>
    </row>
    <row r="1029" spans="1:4" x14ac:dyDescent="0.75">
      <c r="A1029" t="s">
        <v>11415</v>
      </c>
      <c r="B1029" s="1">
        <v>3315</v>
      </c>
      <c r="C1029" s="1" t="s">
        <v>5</v>
      </c>
      <c r="D1029" t="s">
        <v>11416</v>
      </c>
    </row>
    <row r="1030" spans="1:4" x14ac:dyDescent="0.75">
      <c r="A1030" t="s">
        <v>2043</v>
      </c>
      <c r="B1030" s="1">
        <v>4861</v>
      </c>
      <c r="C1030" s="1" t="s">
        <v>5</v>
      </c>
      <c r="D1030" t="s">
        <v>2044</v>
      </c>
    </row>
    <row r="1031" spans="1:4" x14ac:dyDescent="0.75">
      <c r="A1031" t="s">
        <v>11417</v>
      </c>
      <c r="B1031" s="1">
        <v>9781</v>
      </c>
      <c r="C1031" s="1" t="s">
        <v>5</v>
      </c>
      <c r="D1031" t="s">
        <v>11418</v>
      </c>
    </row>
    <row r="1032" spans="1:4" x14ac:dyDescent="0.75">
      <c r="A1032" t="s">
        <v>2045</v>
      </c>
      <c r="B1032" s="1">
        <v>6868</v>
      </c>
      <c r="C1032" s="1" t="s">
        <v>5</v>
      </c>
      <c r="D1032" t="s">
        <v>2046</v>
      </c>
    </row>
    <row r="1033" spans="1:4" x14ac:dyDescent="0.75">
      <c r="A1033" t="s">
        <v>2047</v>
      </c>
      <c r="B1033" s="1">
        <v>8853</v>
      </c>
      <c r="C1033" s="1" t="s">
        <v>5</v>
      </c>
      <c r="D1033" t="s">
        <v>2048</v>
      </c>
    </row>
    <row r="1034" spans="1:4" x14ac:dyDescent="0.75">
      <c r="A1034" t="s">
        <v>11419</v>
      </c>
      <c r="B1034" s="1">
        <v>5250</v>
      </c>
      <c r="C1034" s="1" t="s">
        <v>5</v>
      </c>
      <c r="D1034" t="s">
        <v>11420</v>
      </c>
    </row>
    <row r="1035" spans="1:4" x14ac:dyDescent="0.75">
      <c r="A1035" t="s">
        <v>2049</v>
      </c>
      <c r="B1035" s="1">
        <v>51264</v>
      </c>
      <c r="C1035" s="1" t="s">
        <v>5</v>
      </c>
      <c r="D1035" t="s">
        <v>2050</v>
      </c>
    </row>
    <row r="1036" spans="1:4" x14ac:dyDescent="0.75">
      <c r="A1036" t="s">
        <v>2051</v>
      </c>
      <c r="B1036" s="1">
        <v>9448</v>
      </c>
      <c r="C1036" s="1" t="s">
        <v>5</v>
      </c>
      <c r="D1036" t="s">
        <v>2052</v>
      </c>
    </row>
    <row r="1037" spans="1:4" x14ac:dyDescent="0.75">
      <c r="A1037" t="s">
        <v>2053</v>
      </c>
      <c r="B1037" s="1">
        <v>4294</v>
      </c>
      <c r="C1037" s="1" t="s">
        <v>5</v>
      </c>
      <c r="D1037" t="s">
        <v>2054</v>
      </c>
    </row>
    <row r="1038" spans="1:4" x14ac:dyDescent="0.75">
      <c r="A1038" t="s">
        <v>2057</v>
      </c>
      <c r="B1038" s="1">
        <v>10194</v>
      </c>
      <c r="C1038" s="1" t="s">
        <v>5</v>
      </c>
      <c r="D1038" t="s">
        <v>2058</v>
      </c>
    </row>
    <row r="1039" spans="1:4" x14ac:dyDescent="0.75">
      <c r="A1039" t="s">
        <v>2059</v>
      </c>
      <c r="B1039" s="1">
        <v>50853</v>
      </c>
      <c r="C1039" s="1" t="s">
        <v>5</v>
      </c>
      <c r="D1039" t="s">
        <v>2060</v>
      </c>
    </row>
    <row r="1040" spans="1:4" x14ac:dyDescent="0.75">
      <c r="A1040" t="s">
        <v>2063</v>
      </c>
      <c r="B1040" s="1">
        <v>10493</v>
      </c>
      <c r="C1040" s="1" t="s">
        <v>5</v>
      </c>
      <c r="D1040" t="s">
        <v>2064</v>
      </c>
    </row>
    <row r="1041" spans="1:4" x14ac:dyDescent="0.75">
      <c r="A1041" t="s">
        <v>2065</v>
      </c>
      <c r="B1041" s="1">
        <v>3298</v>
      </c>
      <c r="C1041" s="1" t="s">
        <v>5</v>
      </c>
      <c r="D1041" t="s">
        <v>2066</v>
      </c>
    </row>
    <row r="1042" spans="1:4" x14ac:dyDescent="0.75">
      <c r="A1042" t="s">
        <v>2067</v>
      </c>
      <c r="B1042" s="1">
        <v>118672</v>
      </c>
      <c r="C1042" s="1" t="s">
        <v>5</v>
      </c>
      <c r="D1042" t="s">
        <v>2068</v>
      </c>
    </row>
    <row r="1043" spans="1:4" x14ac:dyDescent="0.75">
      <c r="A1043" t="s">
        <v>2071</v>
      </c>
      <c r="B1043" s="1">
        <v>51058</v>
      </c>
      <c r="C1043" s="1" t="s">
        <v>5</v>
      </c>
      <c r="D1043" t="s">
        <v>2072</v>
      </c>
    </row>
    <row r="1044" spans="1:4" x14ac:dyDescent="0.75">
      <c r="A1044" t="s">
        <v>11421</v>
      </c>
      <c r="B1044" s="1">
        <v>57491</v>
      </c>
      <c r="C1044" s="1" t="s">
        <v>5</v>
      </c>
      <c r="D1044" t="s">
        <v>11422</v>
      </c>
    </row>
    <row r="1045" spans="1:4" x14ac:dyDescent="0.75">
      <c r="A1045" t="s">
        <v>2073</v>
      </c>
      <c r="B1045" s="1">
        <v>64222</v>
      </c>
      <c r="C1045" s="1" t="s">
        <v>5</v>
      </c>
      <c r="D1045" t="s">
        <v>2074</v>
      </c>
    </row>
    <row r="1046" spans="1:4" x14ac:dyDescent="0.75">
      <c r="A1046" t="s">
        <v>2075</v>
      </c>
      <c r="B1046" s="1">
        <v>54148</v>
      </c>
      <c r="C1046" s="1" t="s">
        <v>5</v>
      </c>
      <c r="D1046" t="s">
        <v>2076</v>
      </c>
    </row>
    <row r="1047" spans="1:4" x14ac:dyDescent="0.75">
      <c r="A1047" t="s">
        <v>11423</v>
      </c>
      <c r="B1047" s="1">
        <v>6428</v>
      </c>
      <c r="C1047" s="1" t="s">
        <v>5</v>
      </c>
      <c r="D1047" t="s">
        <v>11424</v>
      </c>
    </row>
    <row r="1048" spans="1:4" x14ac:dyDescent="0.75">
      <c r="A1048" t="s">
        <v>11425</v>
      </c>
      <c r="B1048" s="1">
        <v>114625</v>
      </c>
      <c r="C1048" s="1" t="s">
        <v>5</v>
      </c>
      <c r="D1048" t="s">
        <v>11426</v>
      </c>
    </row>
    <row r="1049" spans="1:4" x14ac:dyDescent="0.75">
      <c r="A1049" t="s">
        <v>11427</v>
      </c>
      <c r="B1049" s="1">
        <v>23211</v>
      </c>
      <c r="C1049" s="1" t="s">
        <v>5</v>
      </c>
      <c r="D1049" t="s">
        <v>11428</v>
      </c>
    </row>
    <row r="1050" spans="1:4" x14ac:dyDescent="0.75">
      <c r="A1050" t="s">
        <v>2077</v>
      </c>
      <c r="B1050" s="1">
        <v>23741</v>
      </c>
      <c r="C1050" s="1" t="s">
        <v>5</v>
      </c>
      <c r="D1050" t="s">
        <v>2078</v>
      </c>
    </row>
    <row r="1051" spans="1:4" x14ac:dyDescent="0.75">
      <c r="A1051" t="s">
        <v>2079</v>
      </c>
      <c r="B1051" s="1">
        <v>147948</v>
      </c>
      <c r="C1051" s="1" t="s">
        <v>5</v>
      </c>
      <c r="D1051" t="s">
        <v>2080</v>
      </c>
    </row>
    <row r="1052" spans="1:4" x14ac:dyDescent="0.75">
      <c r="A1052" t="s">
        <v>2081</v>
      </c>
      <c r="B1052" s="1">
        <v>7587</v>
      </c>
      <c r="C1052" s="1" t="s">
        <v>5</v>
      </c>
      <c r="D1052" t="s">
        <v>2082</v>
      </c>
    </row>
    <row r="1053" spans="1:4" x14ac:dyDescent="0.75">
      <c r="A1053" t="s">
        <v>2083</v>
      </c>
      <c r="B1053" s="1">
        <v>9679</v>
      </c>
      <c r="C1053" s="1" t="s">
        <v>5</v>
      </c>
      <c r="D1053" t="s">
        <v>2084</v>
      </c>
    </row>
    <row r="1054" spans="1:4" x14ac:dyDescent="0.75">
      <c r="A1054" t="s">
        <v>2085</v>
      </c>
      <c r="B1054" s="1">
        <v>56942</v>
      </c>
      <c r="C1054" s="1" t="s">
        <v>5</v>
      </c>
      <c r="D1054" t="s">
        <v>2086</v>
      </c>
    </row>
    <row r="1055" spans="1:4" x14ac:dyDescent="0.75">
      <c r="A1055" t="s">
        <v>2087</v>
      </c>
      <c r="B1055" s="1">
        <v>400657</v>
      </c>
      <c r="C1055" s="1" t="s">
        <v>5</v>
      </c>
      <c r="D1055" t="s">
        <v>2088</v>
      </c>
    </row>
    <row r="1056" spans="1:4" x14ac:dyDescent="0.75">
      <c r="A1056" t="s">
        <v>2089</v>
      </c>
      <c r="B1056" s="1">
        <v>6815</v>
      </c>
      <c r="C1056" s="1" t="s">
        <v>5</v>
      </c>
      <c r="D1056" t="s">
        <v>2090</v>
      </c>
    </row>
    <row r="1057" spans="1:4" x14ac:dyDescent="0.75">
      <c r="A1057" t="s">
        <v>11429</v>
      </c>
      <c r="B1057" s="1">
        <v>286122</v>
      </c>
      <c r="C1057" s="1" t="s">
        <v>5</v>
      </c>
      <c r="D1057" t="s">
        <v>11430</v>
      </c>
    </row>
    <row r="1058" spans="1:4" x14ac:dyDescent="0.75">
      <c r="A1058" t="s">
        <v>2091</v>
      </c>
      <c r="B1058" s="1">
        <v>83667</v>
      </c>
      <c r="C1058" s="1" t="s">
        <v>5</v>
      </c>
      <c r="D1058" t="s">
        <v>2092</v>
      </c>
    </row>
    <row r="1059" spans="1:4" x14ac:dyDescent="0.75">
      <c r="A1059" t="s">
        <v>2095</v>
      </c>
      <c r="B1059" s="1">
        <v>3628</v>
      </c>
      <c r="C1059" s="1" t="s">
        <v>5</v>
      </c>
      <c r="D1059" t="s">
        <v>2096</v>
      </c>
    </row>
    <row r="1060" spans="1:4" x14ac:dyDescent="0.75">
      <c r="A1060" t="s">
        <v>2099</v>
      </c>
      <c r="B1060" s="1">
        <v>59286</v>
      </c>
      <c r="C1060" s="1" t="s">
        <v>5</v>
      </c>
      <c r="D1060" t="s">
        <v>2100</v>
      </c>
    </row>
    <row r="1061" spans="1:4" x14ac:dyDescent="0.75">
      <c r="A1061" t="s">
        <v>11431</v>
      </c>
      <c r="B1061" s="1">
        <v>400242</v>
      </c>
      <c r="C1061" s="1" t="s">
        <v>5</v>
      </c>
      <c r="D1061" t="s">
        <v>11432</v>
      </c>
    </row>
    <row r="1062" spans="1:4" x14ac:dyDescent="0.75">
      <c r="A1062" t="s">
        <v>11433</v>
      </c>
      <c r="B1062" s="1">
        <v>222658</v>
      </c>
      <c r="C1062" s="1" t="s">
        <v>5</v>
      </c>
      <c r="D1062" t="s">
        <v>11434</v>
      </c>
    </row>
    <row r="1063" spans="1:4" x14ac:dyDescent="0.75">
      <c r="A1063" t="s">
        <v>2111</v>
      </c>
      <c r="B1063" s="1">
        <v>64147</v>
      </c>
      <c r="C1063" s="1" t="s">
        <v>5</v>
      </c>
      <c r="D1063" t="s">
        <v>2112</v>
      </c>
    </row>
    <row r="1064" spans="1:4" x14ac:dyDescent="0.75">
      <c r="A1064" t="s">
        <v>11435</v>
      </c>
      <c r="B1064" s="1">
        <v>254170</v>
      </c>
      <c r="C1064" s="1" t="s">
        <v>5</v>
      </c>
      <c r="D1064" t="s">
        <v>11436</v>
      </c>
    </row>
    <row r="1065" spans="1:4" x14ac:dyDescent="0.75">
      <c r="A1065" t="s">
        <v>11437</v>
      </c>
      <c r="B1065" s="1">
        <v>51528</v>
      </c>
      <c r="C1065" s="1" t="s">
        <v>5</v>
      </c>
      <c r="D1065" t="s">
        <v>11438</v>
      </c>
    </row>
    <row r="1066" spans="1:4" x14ac:dyDescent="0.75">
      <c r="A1066" t="s">
        <v>11439</v>
      </c>
      <c r="B1066" s="1">
        <v>255252</v>
      </c>
      <c r="C1066" s="1" t="s">
        <v>5</v>
      </c>
      <c r="D1066" t="s">
        <v>11440</v>
      </c>
    </row>
    <row r="1067" spans="1:4" x14ac:dyDescent="0.75">
      <c r="A1067" t="s">
        <v>2115</v>
      </c>
      <c r="B1067" s="1">
        <v>64118</v>
      </c>
      <c r="C1067" s="1" t="s">
        <v>5</v>
      </c>
      <c r="D1067" t="s">
        <v>2116</v>
      </c>
    </row>
    <row r="1068" spans="1:4" x14ac:dyDescent="0.75">
      <c r="A1068" t="s">
        <v>11441</v>
      </c>
      <c r="B1068" s="1">
        <v>8312</v>
      </c>
      <c r="C1068" s="1" t="s">
        <v>5</v>
      </c>
      <c r="D1068" t="s">
        <v>11442</v>
      </c>
    </row>
    <row r="1069" spans="1:4" x14ac:dyDescent="0.75">
      <c r="A1069" t="s">
        <v>2117</v>
      </c>
      <c r="B1069" s="1">
        <v>6674</v>
      </c>
      <c r="C1069" s="1" t="s">
        <v>5</v>
      </c>
      <c r="D1069" t="s">
        <v>2118</v>
      </c>
    </row>
    <row r="1070" spans="1:4" x14ac:dyDescent="0.75">
      <c r="A1070" t="s">
        <v>2119</v>
      </c>
      <c r="B1070" s="1">
        <v>3613</v>
      </c>
      <c r="C1070" s="1" t="s">
        <v>5</v>
      </c>
      <c r="D1070" t="s">
        <v>2120</v>
      </c>
    </row>
    <row r="1071" spans="1:4" x14ac:dyDescent="0.75">
      <c r="A1071" t="s">
        <v>2121</v>
      </c>
      <c r="B1071" s="1">
        <v>10733</v>
      </c>
      <c r="C1071" s="1" t="s">
        <v>5</v>
      </c>
      <c r="D1071" t="s">
        <v>2122</v>
      </c>
    </row>
    <row r="1072" spans="1:4" x14ac:dyDescent="0.75">
      <c r="A1072" t="s">
        <v>2123</v>
      </c>
      <c r="B1072" s="1">
        <v>3956</v>
      </c>
      <c r="C1072" s="1" t="s">
        <v>5</v>
      </c>
      <c r="D1072" t="s">
        <v>2124</v>
      </c>
    </row>
    <row r="1073" spans="1:4" x14ac:dyDescent="0.75">
      <c r="A1073" t="s">
        <v>2125</v>
      </c>
      <c r="B1073" s="1">
        <v>132660</v>
      </c>
      <c r="C1073" s="1" t="s">
        <v>5</v>
      </c>
      <c r="D1073" t="s">
        <v>2126</v>
      </c>
    </row>
    <row r="1074" spans="1:4" x14ac:dyDescent="0.75">
      <c r="A1074" t="s">
        <v>2129</v>
      </c>
      <c r="B1074" s="1">
        <v>84326</v>
      </c>
      <c r="C1074" s="1" t="s">
        <v>5</v>
      </c>
      <c r="D1074" t="s">
        <v>2130</v>
      </c>
    </row>
    <row r="1075" spans="1:4" x14ac:dyDescent="0.75">
      <c r="A1075" t="s">
        <v>2131</v>
      </c>
      <c r="B1075" s="1">
        <v>4350</v>
      </c>
      <c r="C1075" s="1" t="s">
        <v>5</v>
      </c>
      <c r="D1075" t="s">
        <v>2132</v>
      </c>
    </row>
    <row r="1076" spans="1:4" x14ac:dyDescent="0.75">
      <c r="A1076" t="s">
        <v>11443</v>
      </c>
      <c r="B1076" s="1">
        <v>84971</v>
      </c>
      <c r="C1076" s="1" t="s">
        <v>5</v>
      </c>
      <c r="D1076" t="s">
        <v>11444</v>
      </c>
    </row>
    <row r="1077" spans="1:4" x14ac:dyDescent="0.75">
      <c r="A1077" t="s">
        <v>2141</v>
      </c>
      <c r="B1077" s="1">
        <v>84617</v>
      </c>
      <c r="C1077" s="1" t="s">
        <v>5</v>
      </c>
      <c r="D1077" t="s">
        <v>2142</v>
      </c>
    </row>
    <row r="1078" spans="1:4" x14ac:dyDescent="0.75">
      <c r="A1078" t="s">
        <v>11445</v>
      </c>
      <c r="B1078" s="1">
        <v>728752</v>
      </c>
      <c r="C1078" s="1" t="s">
        <v>5</v>
      </c>
      <c r="D1078" t="s">
        <v>11446</v>
      </c>
    </row>
    <row r="1079" spans="1:4" x14ac:dyDescent="0.75">
      <c r="A1079" t="s">
        <v>2145</v>
      </c>
      <c r="B1079" s="1">
        <v>84159</v>
      </c>
      <c r="C1079" s="1" t="s">
        <v>5</v>
      </c>
      <c r="D1079" t="s">
        <v>2146</v>
      </c>
    </row>
    <row r="1080" spans="1:4" x14ac:dyDescent="0.75">
      <c r="A1080" t="s">
        <v>2149</v>
      </c>
      <c r="B1080" s="1">
        <v>55591</v>
      </c>
      <c r="C1080" s="1" t="s">
        <v>5</v>
      </c>
      <c r="D1080" t="s">
        <v>2150</v>
      </c>
    </row>
    <row r="1081" spans="1:4" x14ac:dyDescent="0.75">
      <c r="A1081" t="s">
        <v>2151</v>
      </c>
      <c r="B1081" s="1">
        <v>23200</v>
      </c>
      <c r="C1081" s="1" t="s">
        <v>5</v>
      </c>
      <c r="D1081" t="s">
        <v>2152</v>
      </c>
    </row>
    <row r="1082" spans="1:4" x14ac:dyDescent="0.75">
      <c r="A1082" t="s">
        <v>2153</v>
      </c>
      <c r="B1082" s="1">
        <v>5910</v>
      </c>
      <c r="C1082" s="1" t="s">
        <v>5</v>
      </c>
      <c r="D1082" t="s">
        <v>2154</v>
      </c>
    </row>
    <row r="1083" spans="1:4" x14ac:dyDescent="0.75">
      <c r="A1083" t="s">
        <v>2161</v>
      </c>
      <c r="B1083" s="1">
        <v>10014</v>
      </c>
      <c r="C1083" s="1" t="s">
        <v>5</v>
      </c>
      <c r="D1083" t="s">
        <v>2162</v>
      </c>
    </row>
    <row r="1084" spans="1:4" x14ac:dyDescent="0.75">
      <c r="A1084" t="s">
        <v>11447</v>
      </c>
      <c r="B1084" s="1">
        <v>150159</v>
      </c>
      <c r="C1084" s="1" t="s">
        <v>5</v>
      </c>
      <c r="D1084" t="s">
        <v>11448</v>
      </c>
    </row>
    <row r="1085" spans="1:4" x14ac:dyDescent="0.75">
      <c r="A1085" t="s">
        <v>11449</v>
      </c>
      <c r="B1085" s="1">
        <v>133308</v>
      </c>
      <c r="C1085" s="1" t="s">
        <v>5</v>
      </c>
      <c r="D1085" t="s">
        <v>11450</v>
      </c>
    </row>
    <row r="1086" spans="1:4" x14ac:dyDescent="0.75">
      <c r="A1086" t="s">
        <v>2165</v>
      </c>
      <c r="B1086" s="1">
        <v>84875</v>
      </c>
      <c r="C1086" s="1" t="s">
        <v>5</v>
      </c>
      <c r="D1086" t="s">
        <v>2166</v>
      </c>
    </row>
    <row r="1087" spans="1:4" x14ac:dyDescent="0.75">
      <c r="A1087" t="s">
        <v>11451</v>
      </c>
      <c r="B1087" s="1">
        <v>1968</v>
      </c>
      <c r="C1087" s="1" t="s">
        <v>5</v>
      </c>
      <c r="D1087" t="s">
        <v>11452</v>
      </c>
    </row>
    <row r="1088" spans="1:4" x14ac:dyDescent="0.75">
      <c r="A1088" t="s">
        <v>2169</v>
      </c>
      <c r="B1088" s="1">
        <v>79898</v>
      </c>
      <c r="C1088" s="1" t="s">
        <v>5</v>
      </c>
      <c r="D1088" t="s">
        <v>2170</v>
      </c>
    </row>
    <row r="1089" spans="1:4" x14ac:dyDescent="0.75">
      <c r="A1089" t="s">
        <v>2173</v>
      </c>
      <c r="B1089" s="1">
        <v>55332</v>
      </c>
      <c r="C1089" s="1" t="s">
        <v>5</v>
      </c>
      <c r="D1089" t="s">
        <v>2174</v>
      </c>
    </row>
    <row r="1090" spans="1:4" x14ac:dyDescent="0.75">
      <c r="A1090" t="s">
        <v>2179</v>
      </c>
      <c r="B1090" s="1">
        <v>100616467</v>
      </c>
      <c r="C1090" s="1" t="s">
        <v>5</v>
      </c>
      <c r="D1090" t="s">
        <v>2180</v>
      </c>
    </row>
    <row r="1091" spans="1:4" x14ac:dyDescent="0.75">
      <c r="A1091" t="s">
        <v>11453</v>
      </c>
      <c r="B1091" s="1">
        <v>5281</v>
      </c>
      <c r="C1091" s="1" t="s">
        <v>5</v>
      </c>
      <c r="D1091" t="s">
        <v>11454</v>
      </c>
    </row>
    <row r="1092" spans="1:4" x14ac:dyDescent="0.75">
      <c r="A1092" t="s">
        <v>11455</v>
      </c>
      <c r="B1092" s="1">
        <v>10154</v>
      </c>
      <c r="C1092" s="1" t="s">
        <v>5</v>
      </c>
      <c r="D1092" t="s">
        <v>11456</v>
      </c>
    </row>
    <row r="1093" spans="1:4" x14ac:dyDescent="0.75">
      <c r="A1093" t="s">
        <v>2181</v>
      </c>
      <c r="B1093" s="1">
        <v>8450</v>
      </c>
      <c r="C1093" s="1" t="s">
        <v>5</v>
      </c>
      <c r="D1093" t="s">
        <v>2182</v>
      </c>
    </row>
    <row r="1094" spans="1:4" x14ac:dyDescent="0.75">
      <c r="A1094" t="s">
        <v>2183</v>
      </c>
      <c r="B1094" s="1">
        <v>107986277</v>
      </c>
      <c r="C1094" s="1" t="s">
        <v>5</v>
      </c>
      <c r="D1094" t="s">
        <v>2184</v>
      </c>
    </row>
    <row r="1095" spans="1:4" x14ac:dyDescent="0.75">
      <c r="A1095" t="s">
        <v>2185</v>
      </c>
      <c r="B1095" s="1">
        <v>993</v>
      </c>
      <c r="C1095" s="1" t="s">
        <v>5</v>
      </c>
      <c r="D1095" t="s">
        <v>2186</v>
      </c>
    </row>
    <row r="1096" spans="1:4" x14ac:dyDescent="0.75">
      <c r="A1096" t="s">
        <v>11457</v>
      </c>
      <c r="B1096" s="1">
        <v>5986</v>
      </c>
      <c r="C1096" s="1" t="s">
        <v>5</v>
      </c>
      <c r="D1096" t="s">
        <v>11458</v>
      </c>
    </row>
    <row r="1097" spans="1:4" x14ac:dyDescent="0.75">
      <c r="A1097" t="s">
        <v>2187</v>
      </c>
      <c r="B1097" s="1">
        <v>100129518</v>
      </c>
      <c r="C1097" s="1" t="s">
        <v>5</v>
      </c>
      <c r="D1097" t="s">
        <v>2188</v>
      </c>
    </row>
    <row r="1098" spans="1:4" x14ac:dyDescent="0.75">
      <c r="A1098" t="s">
        <v>2189</v>
      </c>
      <c r="B1098" s="1">
        <v>55198</v>
      </c>
      <c r="C1098" s="1" t="s">
        <v>5</v>
      </c>
      <c r="D1098" t="s">
        <v>2190</v>
      </c>
    </row>
    <row r="1099" spans="1:4" x14ac:dyDescent="0.75">
      <c r="A1099" t="s">
        <v>2191</v>
      </c>
      <c r="B1099" s="1">
        <v>10424</v>
      </c>
      <c r="C1099" s="1" t="s">
        <v>5</v>
      </c>
      <c r="D1099" t="s">
        <v>2192</v>
      </c>
    </row>
    <row r="1100" spans="1:4" x14ac:dyDescent="0.75">
      <c r="A1100" t="s">
        <v>2193</v>
      </c>
      <c r="B1100" s="1">
        <v>5501</v>
      </c>
      <c r="C1100" s="1" t="s">
        <v>5</v>
      </c>
      <c r="D1100" t="s">
        <v>2194</v>
      </c>
    </row>
    <row r="1101" spans="1:4" x14ac:dyDescent="0.75">
      <c r="A1101" t="s">
        <v>2195</v>
      </c>
      <c r="B1101" s="1">
        <v>101929147</v>
      </c>
      <c r="C1101" s="1" t="s">
        <v>5</v>
      </c>
      <c r="D1101" t="s">
        <v>2196</v>
      </c>
    </row>
    <row r="1102" spans="1:4" x14ac:dyDescent="0.75">
      <c r="A1102" t="s">
        <v>2197</v>
      </c>
      <c r="B1102" s="1">
        <v>8131</v>
      </c>
      <c r="C1102" s="1" t="s">
        <v>5</v>
      </c>
      <c r="D1102" t="s">
        <v>2198</v>
      </c>
    </row>
    <row r="1103" spans="1:4" x14ac:dyDescent="0.75">
      <c r="A1103" t="s">
        <v>2199</v>
      </c>
      <c r="B1103" s="1">
        <v>84131</v>
      </c>
      <c r="C1103" s="1" t="s">
        <v>5</v>
      </c>
      <c r="D1103" t="s">
        <v>2200</v>
      </c>
    </row>
    <row r="1104" spans="1:4" x14ac:dyDescent="0.75">
      <c r="A1104" t="s">
        <v>2201</v>
      </c>
      <c r="B1104" s="1">
        <v>51181</v>
      </c>
      <c r="C1104" s="1" t="s">
        <v>5</v>
      </c>
      <c r="D1104" t="s">
        <v>2202</v>
      </c>
    </row>
    <row r="1105" spans="1:4" x14ac:dyDescent="0.75">
      <c r="A1105" t="s">
        <v>11459</v>
      </c>
      <c r="B1105" s="1">
        <v>6560</v>
      </c>
      <c r="C1105" s="1" t="s">
        <v>5</v>
      </c>
      <c r="D1105" t="s">
        <v>11460</v>
      </c>
    </row>
    <row r="1106" spans="1:4" x14ac:dyDescent="0.75">
      <c r="A1106" t="s">
        <v>11461</v>
      </c>
      <c r="B1106" s="1">
        <v>6871</v>
      </c>
      <c r="C1106" s="1" t="s">
        <v>5</v>
      </c>
      <c r="D1106" t="s">
        <v>11462</v>
      </c>
    </row>
    <row r="1107" spans="1:4" x14ac:dyDescent="0.75">
      <c r="A1107" t="s">
        <v>11463</v>
      </c>
      <c r="B1107" s="1">
        <v>152206</v>
      </c>
      <c r="C1107" s="1" t="s">
        <v>5</v>
      </c>
      <c r="D1107" t="s">
        <v>11464</v>
      </c>
    </row>
    <row r="1108" spans="1:4" x14ac:dyDescent="0.75">
      <c r="A1108" t="s">
        <v>11465</v>
      </c>
      <c r="B1108" s="1">
        <v>23404</v>
      </c>
      <c r="C1108" s="1" t="s">
        <v>5</v>
      </c>
      <c r="D1108" t="s">
        <v>11466</v>
      </c>
    </row>
    <row r="1109" spans="1:4" x14ac:dyDescent="0.75">
      <c r="A1109" t="s">
        <v>2211</v>
      </c>
      <c r="B1109" s="1">
        <v>63899</v>
      </c>
      <c r="C1109" s="1" t="s">
        <v>5</v>
      </c>
      <c r="D1109" t="s">
        <v>2212</v>
      </c>
    </row>
    <row r="1110" spans="1:4" x14ac:dyDescent="0.75">
      <c r="A1110" t="s">
        <v>2213</v>
      </c>
      <c r="B1110" s="1">
        <v>302</v>
      </c>
      <c r="C1110" s="1" t="s">
        <v>5</v>
      </c>
      <c r="D1110" t="s">
        <v>2214</v>
      </c>
    </row>
    <row r="1111" spans="1:4" x14ac:dyDescent="0.75">
      <c r="A1111" t="s">
        <v>11467</v>
      </c>
      <c r="B1111" s="1">
        <v>1161</v>
      </c>
      <c r="C1111" s="1" t="s">
        <v>5</v>
      </c>
      <c r="D1111" t="s">
        <v>11468</v>
      </c>
    </row>
    <row r="1112" spans="1:4" x14ac:dyDescent="0.75">
      <c r="A1112" t="s">
        <v>11469</v>
      </c>
      <c r="B1112" s="1">
        <v>10585</v>
      </c>
      <c r="C1112" s="1" t="s">
        <v>5</v>
      </c>
      <c r="D1112" t="s">
        <v>11470</v>
      </c>
    </row>
    <row r="1113" spans="1:4" x14ac:dyDescent="0.75">
      <c r="A1113" t="s">
        <v>11471</v>
      </c>
      <c r="B1113" s="1">
        <v>29911</v>
      </c>
      <c r="C1113" s="1" t="s">
        <v>5</v>
      </c>
      <c r="D1113" t="s">
        <v>11472</v>
      </c>
    </row>
    <row r="1114" spans="1:4" x14ac:dyDescent="0.75">
      <c r="A1114" t="s">
        <v>2215</v>
      </c>
      <c r="B1114" s="1">
        <v>4850</v>
      </c>
      <c r="C1114" s="1" t="s">
        <v>5</v>
      </c>
      <c r="D1114" t="s">
        <v>2216</v>
      </c>
    </row>
    <row r="1115" spans="1:4" x14ac:dyDescent="0.75">
      <c r="A1115" t="s">
        <v>11473</v>
      </c>
      <c r="B1115" s="1">
        <v>3421</v>
      </c>
      <c r="C1115" s="1" t="s">
        <v>5</v>
      </c>
      <c r="D1115" t="s">
        <v>11474</v>
      </c>
    </row>
    <row r="1116" spans="1:4" x14ac:dyDescent="0.75">
      <c r="A1116" t="s">
        <v>2217</v>
      </c>
      <c r="B1116" s="1">
        <v>10252</v>
      </c>
      <c r="C1116" s="1" t="s">
        <v>5</v>
      </c>
      <c r="D1116" t="s">
        <v>2218</v>
      </c>
    </row>
    <row r="1117" spans="1:4" x14ac:dyDescent="0.75">
      <c r="A1117" t="s">
        <v>2219</v>
      </c>
      <c r="B1117" s="1">
        <v>57542</v>
      </c>
      <c r="C1117" s="1" t="s">
        <v>5</v>
      </c>
      <c r="D1117" t="s">
        <v>2220</v>
      </c>
    </row>
    <row r="1118" spans="1:4" x14ac:dyDescent="0.75">
      <c r="A1118" t="s">
        <v>11475</v>
      </c>
      <c r="B1118" s="1">
        <v>29978</v>
      </c>
      <c r="C1118" s="1" t="s">
        <v>5</v>
      </c>
      <c r="D1118" t="s">
        <v>11476</v>
      </c>
    </row>
    <row r="1119" spans="1:4" x14ac:dyDescent="0.75">
      <c r="A1119" t="s">
        <v>2221</v>
      </c>
      <c r="B1119" s="1">
        <v>10866</v>
      </c>
      <c r="C1119" s="1" t="s">
        <v>5</v>
      </c>
      <c r="D1119" t="s">
        <v>2222</v>
      </c>
    </row>
    <row r="1120" spans="1:4" x14ac:dyDescent="0.75">
      <c r="A1120" t="s">
        <v>11477</v>
      </c>
      <c r="B1120" s="1">
        <v>353116</v>
      </c>
      <c r="C1120" s="1" t="s">
        <v>5</v>
      </c>
      <c r="D1120" t="s">
        <v>11478</v>
      </c>
    </row>
    <row r="1121" spans="1:4" x14ac:dyDescent="0.75">
      <c r="A1121" t="s">
        <v>11479</v>
      </c>
      <c r="B1121" s="1">
        <v>7580</v>
      </c>
      <c r="C1121" s="1" t="s">
        <v>5</v>
      </c>
      <c r="D1121" t="s">
        <v>11480</v>
      </c>
    </row>
    <row r="1122" spans="1:4" x14ac:dyDescent="0.75">
      <c r="A1122" t="s">
        <v>11481</v>
      </c>
      <c r="B1122" s="1">
        <v>51246</v>
      </c>
      <c r="C1122" s="1" t="s">
        <v>5</v>
      </c>
      <c r="D1122" t="s">
        <v>11482</v>
      </c>
    </row>
    <row r="1123" spans="1:4" x14ac:dyDescent="0.75">
      <c r="A1123" t="s">
        <v>2223</v>
      </c>
      <c r="B1123" s="1">
        <v>23095</v>
      </c>
      <c r="C1123" s="1" t="s">
        <v>5</v>
      </c>
      <c r="D1123" t="s">
        <v>2224</v>
      </c>
    </row>
    <row r="1124" spans="1:4" x14ac:dyDescent="0.75">
      <c r="A1124" t="s">
        <v>2225</v>
      </c>
      <c r="B1124" s="1">
        <v>11047</v>
      </c>
      <c r="C1124" s="1" t="s">
        <v>5</v>
      </c>
      <c r="D1124" t="s">
        <v>2226</v>
      </c>
    </row>
    <row r="1125" spans="1:4" x14ac:dyDescent="0.75">
      <c r="A1125" t="s">
        <v>11483</v>
      </c>
      <c r="B1125" s="1">
        <v>23512</v>
      </c>
      <c r="C1125" s="1" t="s">
        <v>5</v>
      </c>
      <c r="D1125" t="s">
        <v>11484</v>
      </c>
    </row>
    <row r="1126" spans="1:4" x14ac:dyDescent="0.75">
      <c r="A1126" t="s">
        <v>2229</v>
      </c>
      <c r="B1126" s="1">
        <v>1725</v>
      </c>
      <c r="C1126" s="1" t="s">
        <v>5</v>
      </c>
      <c r="D1126" t="s">
        <v>2230</v>
      </c>
    </row>
    <row r="1127" spans="1:4" x14ac:dyDescent="0.75">
      <c r="A1127" t="s">
        <v>2231</v>
      </c>
      <c r="B1127" s="1">
        <v>25987</v>
      </c>
      <c r="C1127" s="1" t="s">
        <v>5</v>
      </c>
      <c r="D1127" t="s">
        <v>2232</v>
      </c>
    </row>
    <row r="1128" spans="1:4" x14ac:dyDescent="0.75">
      <c r="A1128" t="s">
        <v>11485</v>
      </c>
      <c r="B1128" s="1">
        <v>220992</v>
      </c>
      <c r="C1128" s="1" t="s">
        <v>5</v>
      </c>
      <c r="D1128" t="s">
        <v>11486</v>
      </c>
    </row>
    <row r="1129" spans="1:4" x14ac:dyDescent="0.75">
      <c r="A1129" t="s">
        <v>11487</v>
      </c>
      <c r="B1129" s="1">
        <v>27243</v>
      </c>
      <c r="C1129" s="1" t="s">
        <v>5</v>
      </c>
      <c r="D1129" t="s">
        <v>11488</v>
      </c>
    </row>
    <row r="1130" spans="1:4" x14ac:dyDescent="0.75">
      <c r="A1130" t="s">
        <v>2237</v>
      </c>
      <c r="B1130" s="1">
        <v>57561</v>
      </c>
      <c r="C1130" s="1" t="s">
        <v>5</v>
      </c>
      <c r="D1130" t="s">
        <v>2238</v>
      </c>
    </row>
    <row r="1131" spans="1:4" x14ac:dyDescent="0.75">
      <c r="A1131" t="s">
        <v>2239</v>
      </c>
      <c r="B1131" s="1">
        <v>51503</v>
      </c>
      <c r="C1131" s="1" t="s">
        <v>5</v>
      </c>
      <c r="D1131" t="s">
        <v>2240</v>
      </c>
    </row>
    <row r="1132" spans="1:4" x14ac:dyDescent="0.75">
      <c r="A1132" t="s">
        <v>2241</v>
      </c>
      <c r="B1132" s="1">
        <v>10397</v>
      </c>
      <c r="C1132" s="1" t="s">
        <v>5</v>
      </c>
      <c r="D1132" t="s">
        <v>2242</v>
      </c>
    </row>
    <row r="1133" spans="1:4" x14ac:dyDescent="0.75">
      <c r="A1133" t="s">
        <v>2243</v>
      </c>
      <c r="B1133" s="1">
        <v>7486</v>
      </c>
      <c r="C1133" s="1" t="s">
        <v>5</v>
      </c>
      <c r="D1133" t="s">
        <v>2244</v>
      </c>
    </row>
    <row r="1134" spans="1:4" x14ac:dyDescent="0.75">
      <c r="A1134" t="s">
        <v>11489</v>
      </c>
      <c r="B1134" s="1">
        <v>55212</v>
      </c>
      <c r="C1134" s="1" t="s">
        <v>5</v>
      </c>
      <c r="D1134" t="s">
        <v>11490</v>
      </c>
    </row>
    <row r="1135" spans="1:4" x14ac:dyDescent="0.75">
      <c r="A1135" t="s">
        <v>2245</v>
      </c>
      <c r="B1135" s="1">
        <v>3326</v>
      </c>
      <c r="C1135" s="1" t="s">
        <v>5</v>
      </c>
      <c r="D1135" t="s">
        <v>2246</v>
      </c>
    </row>
    <row r="1136" spans="1:4" x14ac:dyDescent="0.75">
      <c r="A1136" t="s">
        <v>2247</v>
      </c>
      <c r="B1136" s="1">
        <v>84162</v>
      </c>
      <c r="C1136" s="1" t="s">
        <v>5</v>
      </c>
      <c r="D1136" t="s">
        <v>2248</v>
      </c>
    </row>
    <row r="1137" spans="1:4" x14ac:dyDescent="0.75">
      <c r="A1137" t="s">
        <v>2251</v>
      </c>
      <c r="B1137" s="1">
        <v>29102</v>
      </c>
      <c r="C1137" s="1" t="s">
        <v>5</v>
      </c>
      <c r="D1137" t="s">
        <v>2252</v>
      </c>
    </row>
    <row r="1138" spans="1:4" x14ac:dyDescent="0.75">
      <c r="A1138" t="s">
        <v>11491</v>
      </c>
      <c r="B1138" s="1">
        <v>54675</v>
      </c>
      <c r="C1138" s="1" t="s">
        <v>5</v>
      </c>
      <c r="D1138" t="s">
        <v>11492</v>
      </c>
    </row>
    <row r="1139" spans="1:4" x14ac:dyDescent="0.75">
      <c r="A1139" t="s">
        <v>2255</v>
      </c>
      <c r="B1139" s="1">
        <v>327</v>
      </c>
      <c r="C1139" s="1" t="s">
        <v>5</v>
      </c>
      <c r="D1139" t="s">
        <v>2256</v>
      </c>
    </row>
    <row r="1140" spans="1:4" x14ac:dyDescent="0.75">
      <c r="A1140" t="s">
        <v>2257</v>
      </c>
      <c r="B1140" s="1">
        <v>145957</v>
      </c>
      <c r="C1140" s="1" t="s">
        <v>5</v>
      </c>
      <c r="D1140" t="s">
        <v>2258</v>
      </c>
    </row>
    <row r="1141" spans="1:4" x14ac:dyDescent="0.75">
      <c r="A1141" t="s">
        <v>2261</v>
      </c>
      <c r="B1141" s="1">
        <v>4799</v>
      </c>
      <c r="C1141" s="1" t="s">
        <v>5</v>
      </c>
      <c r="D1141" t="s">
        <v>2262</v>
      </c>
    </row>
    <row r="1142" spans="1:4" x14ac:dyDescent="0.75">
      <c r="A1142" t="s">
        <v>2263</v>
      </c>
      <c r="B1142" s="1">
        <v>399</v>
      </c>
      <c r="C1142" s="1" t="s">
        <v>5</v>
      </c>
      <c r="D1142" t="s">
        <v>2264</v>
      </c>
    </row>
    <row r="1143" spans="1:4" x14ac:dyDescent="0.75">
      <c r="A1143" t="s">
        <v>2265</v>
      </c>
      <c r="B1143" s="1">
        <v>1534</v>
      </c>
      <c r="C1143" s="1" t="s">
        <v>5</v>
      </c>
      <c r="D1143" t="s">
        <v>2266</v>
      </c>
    </row>
    <row r="1144" spans="1:4" x14ac:dyDescent="0.75">
      <c r="A1144" t="s">
        <v>2267</v>
      </c>
      <c r="B1144" s="1">
        <v>7311</v>
      </c>
      <c r="C1144" s="1" t="s">
        <v>5</v>
      </c>
      <c r="D1144" t="s">
        <v>2268</v>
      </c>
    </row>
    <row r="1145" spans="1:4" x14ac:dyDescent="0.75">
      <c r="A1145" t="s">
        <v>2269</v>
      </c>
      <c r="B1145" s="1">
        <v>5881</v>
      </c>
      <c r="C1145" s="1" t="s">
        <v>5</v>
      </c>
      <c r="D1145" t="s">
        <v>2270</v>
      </c>
    </row>
    <row r="1146" spans="1:4" x14ac:dyDescent="0.75">
      <c r="A1146" t="s">
        <v>2271</v>
      </c>
      <c r="B1146" s="1">
        <v>83549</v>
      </c>
      <c r="C1146" s="1" t="s">
        <v>5</v>
      </c>
      <c r="D1146" t="s">
        <v>2272</v>
      </c>
    </row>
    <row r="1147" spans="1:4" x14ac:dyDescent="0.75">
      <c r="A1147" t="s">
        <v>2273</v>
      </c>
      <c r="B1147" s="1">
        <v>57594</v>
      </c>
      <c r="C1147" s="1" t="s">
        <v>5</v>
      </c>
      <c r="D1147" t="s">
        <v>2274</v>
      </c>
    </row>
    <row r="1148" spans="1:4" x14ac:dyDescent="0.75">
      <c r="A1148" t="s">
        <v>2277</v>
      </c>
      <c r="B1148" s="1">
        <v>54849</v>
      </c>
      <c r="C1148" s="1" t="s">
        <v>5</v>
      </c>
      <c r="D1148" t="s">
        <v>2278</v>
      </c>
    </row>
    <row r="1149" spans="1:4" x14ac:dyDescent="0.75">
      <c r="A1149" t="s">
        <v>2279</v>
      </c>
      <c r="B1149" s="1">
        <v>27109</v>
      </c>
      <c r="C1149" s="1" t="s">
        <v>5</v>
      </c>
      <c r="D1149" t="s">
        <v>2280</v>
      </c>
    </row>
    <row r="1150" spans="1:4" x14ac:dyDescent="0.75">
      <c r="A1150" t="s">
        <v>11493</v>
      </c>
      <c r="B1150" s="1">
        <v>91151</v>
      </c>
      <c r="C1150" s="1" t="s">
        <v>5</v>
      </c>
      <c r="D1150" t="s">
        <v>11494</v>
      </c>
    </row>
    <row r="1151" spans="1:4" x14ac:dyDescent="0.75">
      <c r="A1151" t="s">
        <v>2281</v>
      </c>
      <c r="B1151" s="1">
        <v>5170</v>
      </c>
      <c r="C1151" s="1" t="s">
        <v>5</v>
      </c>
      <c r="D1151" t="s">
        <v>2282</v>
      </c>
    </row>
    <row r="1152" spans="1:4" x14ac:dyDescent="0.75">
      <c r="A1152" t="s">
        <v>2283</v>
      </c>
      <c r="B1152" s="1">
        <v>55156</v>
      </c>
      <c r="C1152" s="1" t="s">
        <v>5</v>
      </c>
      <c r="D1152" t="s">
        <v>2284</v>
      </c>
    </row>
    <row r="1153" spans="1:4" x14ac:dyDescent="0.75">
      <c r="A1153" t="s">
        <v>2285</v>
      </c>
      <c r="B1153" s="1">
        <v>7290</v>
      </c>
      <c r="C1153" s="1" t="s">
        <v>5</v>
      </c>
      <c r="D1153" t="s">
        <v>2286</v>
      </c>
    </row>
    <row r="1154" spans="1:4" x14ac:dyDescent="0.75">
      <c r="A1154" t="s">
        <v>2287</v>
      </c>
      <c r="B1154" s="1">
        <v>135293</v>
      </c>
      <c r="C1154" s="1" t="s">
        <v>5</v>
      </c>
      <c r="D1154" t="s">
        <v>2288</v>
      </c>
    </row>
    <row r="1155" spans="1:4" x14ac:dyDescent="0.75">
      <c r="A1155" t="s">
        <v>11495</v>
      </c>
      <c r="B1155" s="1">
        <v>57038</v>
      </c>
      <c r="C1155" s="1" t="s">
        <v>5</v>
      </c>
      <c r="D1155" t="s">
        <v>11496</v>
      </c>
    </row>
    <row r="1156" spans="1:4" x14ac:dyDescent="0.75">
      <c r="A1156" t="s">
        <v>2295</v>
      </c>
      <c r="B1156" s="1">
        <v>375190</v>
      </c>
      <c r="C1156" s="1" t="s">
        <v>5</v>
      </c>
      <c r="D1156" t="s">
        <v>2296</v>
      </c>
    </row>
    <row r="1157" spans="1:4" x14ac:dyDescent="0.75">
      <c r="A1157" t="s">
        <v>2297</v>
      </c>
      <c r="B1157" s="1">
        <v>23673</v>
      </c>
      <c r="C1157" s="1" t="s">
        <v>5</v>
      </c>
      <c r="D1157" t="s">
        <v>2298</v>
      </c>
    </row>
    <row r="1158" spans="1:4" x14ac:dyDescent="0.75">
      <c r="A1158" t="s">
        <v>2299</v>
      </c>
      <c r="B1158" s="1">
        <v>22824</v>
      </c>
      <c r="C1158" s="1" t="s">
        <v>5</v>
      </c>
      <c r="D1158" t="s">
        <v>2300</v>
      </c>
    </row>
    <row r="1159" spans="1:4" x14ac:dyDescent="0.75">
      <c r="A1159" t="s">
        <v>2301</v>
      </c>
      <c r="B1159" s="1">
        <v>11320</v>
      </c>
      <c r="C1159" s="1" t="s">
        <v>5</v>
      </c>
      <c r="D1159" t="s">
        <v>2302</v>
      </c>
    </row>
    <row r="1160" spans="1:4" x14ac:dyDescent="0.75">
      <c r="A1160" t="s">
        <v>11497</v>
      </c>
      <c r="B1160" s="1">
        <v>643650</v>
      </c>
      <c r="C1160" s="1" t="s">
        <v>5</v>
      </c>
      <c r="D1160" t="s">
        <v>11498</v>
      </c>
    </row>
    <row r="1161" spans="1:4" x14ac:dyDescent="0.75">
      <c r="A1161" t="s">
        <v>11499</v>
      </c>
      <c r="B1161" s="1">
        <v>5511</v>
      </c>
      <c r="C1161" s="1" t="s">
        <v>5</v>
      </c>
      <c r="D1161" t="s">
        <v>11500</v>
      </c>
    </row>
    <row r="1162" spans="1:4" x14ac:dyDescent="0.75">
      <c r="A1162" t="s">
        <v>2305</v>
      </c>
      <c r="B1162" s="1">
        <v>84315</v>
      </c>
      <c r="C1162" s="1" t="s">
        <v>5</v>
      </c>
      <c r="D1162" t="s">
        <v>2306</v>
      </c>
    </row>
    <row r="1163" spans="1:4" x14ac:dyDescent="0.75">
      <c r="A1163" t="s">
        <v>11501</v>
      </c>
      <c r="B1163" s="1">
        <v>53616</v>
      </c>
      <c r="C1163" s="1" t="s">
        <v>5</v>
      </c>
      <c r="D1163" t="s">
        <v>11502</v>
      </c>
    </row>
    <row r="1164" spans="1:4" x14ac:dyDescent="0.75">
      <c r="A1164" t="s">
        <v>2307</v>
      </c>
      <c r="B1164" s="1">
        <v>7360</v>
      </c>
      <c r="C1164" s="1" t="s">
        <v>5</v>
      </c>
      <c r="D1164" t="s">
        <v>2308</v>
      </c>
    </row>
    <row r="1165" spans="1:4" x14ac:dyDescent="0.75">
      <c r="A1165" t="s">
        <v>2309</v>
      </c>
      <c r="B1165" s="1">
        <v>8883</v>
      </c>
      <c r="C1165" s="1" t="s">
        <v>5</v>
      </c>
      <c r="D1165" t="s">
        <v>2310</v>
      </c>
    </row>
    <row r="1166" spans="1:4" x14ac:dyDescent="0.75">
      <c r="A1166" t="s">
        <v>2311</v>
      </c>
      <c r="B1166" s="1">
        <v>256471</v>
      </c>
      <c r="C1166" s="1" t="s">
        <v>5</v>
      </c>
      <c r="D1166" t="s">
        <v>2312</v>
      </c>
    </row>
    <row r="1167" spans="1:4" x14ac:dyDescent="0.75">
      <c r="A1167" t="s">
        <v>11503</v>
      </c>
      <c r="B1167" s="1">
        <v>60313</v>
      </c>
      <c r="C1167" s="1" t="s">
        <v>5</v>
      </c>
      <c r="D1167" t="s">
        <v>11504</v>
      </c>
    </row>
    <row r="1168" spans="1:4" x14ac:dyDescent="0.75">
      <c r="A1168" t="s">
        <v>2313</v>
      </c>
      <c r="B1168" s="1">
        <v>100313887</v>
      </c>
      <c r="C1168" s="1" t="s">
        <v>5</v>
      </c>
      <c r="D1168" t="s">
        <v>2314</v>
      </c>
    </row>
    <row r="1169" spans="1:4" x14ac:dyDescent="0.75">
      <c r="A1169" t="s">
        <v>11505</v>
      </c>
      <c r="B1169" s="1">
        <v>202018</v>
      </c>
      <c r="C1169" s="1" t="s">
        <v>5</v>
      </c>
      <c r="D1169" t="s">
        <v>11506</v>
      </c>
    </row>
    <row r="1170" spans="1:4" x14ac:dyDescent="0.75">
      <c r="A1170" t="s">
        <v>2317</v>
      </c>
      <c r="B1170" s="1">
        <v>3659</v>
      </c>
      <c r="C1170" s="1" t="s">
        <v>5</v>
      </c>
      <c r="D1170" t="s">
        <v>2318</v>
      </c>
    </row>
    <row r="1171" spans="1:4" x14ac:dyDescent="0.75">
      <c r="A1171" t="s">
        <v>11507</v>
      </c>
      <c r="B1171" s="1">
        <v>728730</v>
      </c>
      <c r="C1171" s="1" t="s">
        <v>5</v>
      </c>
      <c r="D1171" t="s">
        <v>11508</v>
      </c>
    </row>
    <row r="1172" spans="1:4" x14ac:dyDescent="0.75">
      <c r="A1172" t="s">
        <v>2321</v>
      </c>
      <c r="B1172" s="1">
        <v>60496</v>
      </c>
      <c r="C1172" s="1" t="s">
        <v>5</v>
      </c>
      <c r="D1172" t="s">
        <v>2322</v>
      </c>
    </row>
    <row r="1173" spans="1:4" x14ac:dyDescent="0.75">
      <c r="A1173" t="s">
        <v>11509</v>
      </c>
      <c r="B1173" s="1">
        <v>54925</v>
      </c>
      <c r="C1173" s="1" t="s">
        <v>5</v>
      </c>
      <c r="D1173" t="s">
        <v>11510</v>
      </c>
    </row>
    <row r="1174" spans="1:4" x14ac:dyDescent="0.75">
      <c r="A1174" t="s">
        <v>2325</v>
      </c>
      <c r="B1174" s="1">
        <v>472</v>
      </c>
      <c r="C1174" s="1" t="s">
        <v>5</v>
      </c>
      <c r="D1174" t="s">
        <v>2326</v>
      </c>
    </row>
    <row r="1175" spans="1:4" x14ac:dyDescent="0.75">
      <c r="A1175" t="s">
        <v>2327</v>
      </c>
      <c r="B1175" s="1">
        <v>29127</v>
      </c>
      <c r="C1175" s="1" t="s">
        <v>5</v>
      </c>
      <c r="D1175" t="s">
        <v>2328</v>
      </c>
    </row>
    <row r="1176" spans="1:4" x14ac:dyDescent="0.75">
      <c r="A1176" t="s">
        <v>11511</v>
      </c>
      <c r="B1176" s="1">
        <v>10963</v>
      </c>
      <c r="C1176" s="1" t="s">
        <v>5</v>
      </c>
      <c r="D1176" t="s">
        <v>11512</v>
      </c>
    </row>
    <row r="1177" spans="1:4" x14ac:dyDescent="0.75">
      <c r="A1177" t="s">
        <v>2329</v>
      </c>
      <c r="B1177" s="1">
        <v>89941</v>
      </c>
      <c r="C1177" s="1" t="s">
        <v>5</v>
      </c>
      <c r="D1177" t="s">
        <v>2330</v>
      </c>
    </row>
    <row r="1178" spans="1:4" x14ac:dyDescent="0.75">
      <c r="A1178" t="s">
        <v>11513</v>
      </c>
      <c r="B1178" s="1">
        <v>399665</v>
      </c>
      <c r="C1178" s="1" t="s">
        <v>5</v>
      </c>
      <c r="D1178" t="s">
        <v>11514</v>
      </c>
    </row>
    <row r="1179" spans="1:4" x14ac:dyDescent="0.75">
      <c r="A1179" t="s">
        <v>2331</v>
      </c>
      <c r="B1179" s="1">
        <v>56006</v>
      </c>
      <c r="C1179" s="1" t="s">
        <v>5</v>
      </c>
      <c r="D1179" t="s">
        <v>2332</v>
      </c>
    </row>
    <row r="1180" spans="1:4" x14ac:dyDescent="0.75">
      <c r="A1180" t="s">
        <v>2337</v>
      </c>
      <c r="B1180" s="1">
        <v>51362</v>
      </c>
      <c r="C1180" s="1" t="s">
        <v>5</v>
      </c>
      <c r="D1180" t="s">
        <v>2338</v>
      </c>
    </row>
    <row r="1181" spans="1:4" x14ac:dyDescent="0.75">
      <c r="A1181" t="s">
        <v>2339</v>
      </c>
      <c r="B1181" s="1">
        <v>22879</v>
      </c>
      <c r="C1181" s="1" t="s">
        <v>5</v>
      </c>
      <c r="D1181" t="s">
        <v>2340</v>
      </c>
    </row>
    <row r="1182" spans="1:4" x14ac:dyDescent="0.75">
      <c r="A1182" t="s">
        <v>2341</v>
      </c>
      <c r="B1182" s="1">
        <v>89766</v>
      </c>
      <c r="C1182" s="1" t="s">
        <v>5</v>
      </c>
      <c r="D1182" t="s">
        <v>2342</v>
      </c>
    </row>
    <row r="1183" spans="1:4" x14ac:dyDescent="0.75">
      <c r="A1183" t="s">
        <v>2343</v>
      </c>
      <c r="B1183" s="1">
        <v>7737</v>
      </c>
      <c r="C1183" s="1" t="s">
        <v>5</v>
      </c>
      <c r="D1183" t="s">
        <v>2344</v>
      </c>
    </row>
    <row r="1184" spans="1:4" x14ac:dyDescent="0.75">
      <c r="A1184" t="s">
        <v>2345</v>
      </c>
      <c r="B1184" s="1">
        <v>65109</v>
      </c>
      <c r="C1184" s="1" t="s">
        <v>5</v>
      </c>
      <c r="D1184" t="s">
        <v>2346</v>
      </c>
    </row>
    <row r="1185" spans="1:4" x14ac:dyDescent="0.75">
      <c r="A1185" t="s">
        <v>2347</v>
      </c>
      <c r="B1185" s="1">
        <v>55449</v>
      </c>
      <c r="C1185" s="1" t="s">
        <v>5</v>
      </c>
      <c r="D1185" t="s">
        <v>2348</v>
      </c>
    </row>
    <row r="1186" spans="1:4" x14ac:dyDescent="0.75">
      <c r="A1186" t="s">
        <v>2355</v>
      </c>
      <c r="B1186" s="1">
        <v>9656</v>
      </c>
      <c r="C1186" s="1" t="s">
        <v>5</v>
      </c>
      <c r="D1186" t="s">
        <v>2356</v>
      </c>
    </row>
    <row r="1187" spans="1:4" x14ac:dyDescent="0.75">
      <c r="A1187" t="s">
        <v>2357</v>
      </c>
      <c r="B1187" s="1">
        <v>51368</v>
      </c>
      <c r="C1187" s="1" t="s">
        <v>5</v>
      </c>
      <c r="D1187" t="s">
        <v>2358</v>
      </c>
    </row>
    <row r="1188" spans="1:4" x14ac:dyDescent="0.75">
      <c r="A1188" t="s">
        <v>2359</v>
      </c>
      <c r="B1188" s="1">
        <v>889</v>
      </c>
      <c r="C1188" s="1" t="s">
        <v>5</v>
      </c>
      <c r="D1188" t="s">
        <v>2360</v>
      </c>
    </row>
    <row r="1189" spans="1:4" x14ac:dyDescent="0.75">
      <c r="A1189" t="s">
        <v>11515</v>
      </c>
      <c r="B1189" s="1">
        <v>51138</v>
      </c>
      <c r="C1189" s="1" t="s">
        <v>5</v>
      </c>
      <c r="D1189" t="s">
        <v>11516</v>
      </c>
    </row>
    <row r="1190" spans="1:4" x14ac:dyDescent="0.75">
      <c r="A1190" t="s">
        <v>11517</v>
      </c>
      <c r="B1190" s="1">
        <v>1595</v>
      </c>
      <c r="C1190" s="1" t="s">
        <v>5</v>
      </c>
      <c r="D1190" t="s">
        <v>11518</v>
      </c>
    </row>
    <row r="1191" spans="1:4" x14ac:dyDescent="0.75">
      <c r="A1191" t="s">
        <v>11519</v>
      </c>
      <c r="B1191" s="1">
        <v>8816</v>
      </c>
      <c r="C1191" s="1" t="s">
        <v>5</v>
      </c>
      <c r="D1191" t="s">
        <v>11520</v>
      </c>
    </row>
    <row r="1192" spans="1:4" x14ac:dyDescent="0.75">
      <c r="A1192" t="s">
        <v>2365</v>
      </c>
      <c r="B1192" s="1">
        <v>51117</v>
      </c>
      <c r="C1192" s="1" t="s">
        <v>5</v>
      </c>
      <c r="D1192" t="s">
        <v>2366</v>
      </c>
    </row>
    <row r="1193" spans="1:4" x14ac:dyDescent="0.75">
      <c r="A1193" t="s">
        <v>2369</v>
      </c>
      <c r="B1193" s="1">
        <v>100131211</v>
      </c>
      <c r="C1193" s="1" t="s">
        <v>5</v>
      </c>
      <c r="D1193" t="s">
        <v>2370</v>
      </c>
    </row>
    <row r="1194" spans="1:4" x14ac:dyDescent="0.75">
      <c r="A1194" t="s">
        <v>11521</v>
      </c>
      <c r="B1194" s="1">
        <v>1849</v>
      </c>
      <c r="C1194" s="1" t="s">
        <v>5</v>
      </c>
      <c r="D1194" t="s">
        <v>11522</v>
      </c>
    </row>
    <row r="1195" spans="1:4" x14ac:dyDescent="0.75">
      <c r="A1195" t="s">
        <v>11523</v>
      </c>
      <c r="B1195" s="1">
        <v>155400</v>
      </c>
      <c r="C1195" s="1" t="s">
        <v>5</v>
      </c>
      <c r="D1195" t="s">
        <v>11524</v>
      </c>
    </row>
    <row r="1196" spans="1:4" x14ac:dyDescent="0.75">
      <c r="A1196" t="s">
        <v>11525</v>
      </c>
      <c r="B1196" s="1">
        <v>100287171</v>
      </c>
      <c r="C1196" s="1" t="s">
        <v>5</v>
      </c>
      <c r="D1196" t="s">
        <v>11526</v>
      </c>
    </row>
    <row r="1197" spans="1:4" x14ac:dyDescent="0.75">
      <c r="A1197" t="s">
        <v>11527</v>
      </c>
      <c r="B1197" s="1">
        <v>6576</v>
      </c>
      <c r="C1197" s="1" t="s">
        <v>5</v>
      </c>
      <c r="D1197" t="s">
        <v>11528</v>
      </c>
    </row>
    <row r="1198" spans="1:4" x14ac:dyDescent="0.75">
      <c r="A1198" t="s">
        <v>2377</v>
      </c>
      <c r="B1198" s="1">
        <v>440270</v>
      </c>
      <c r="C1198" s="1" t="s">
        <v>5</v>
      </c>
      <c r="D1198" t="s">
        <v>2378</v>
      </c>
    </row>
    <row r="1199" spans="1:4" x14ac:dyDescent="0.75">
      <c r="A1199" t="s">
        <v>2379</v>
      </c>
      <c r="B1199" s="1">
        <v>160335</v>
      </c>
      <c r="C1199" s="1" t="s">
        <v>5</v>
      </c>
      <c r="D1199" t="s">
        <v>2380</v>
      </c>
    </row>
    <row r="1200" spans="1:4" x14ac:dyDescent="0.75">
      <c r="A1200" t="s">
        <v>11529</v>
      </c>
      <c r="B1200" s="1">
        <v>9371</v>
      </c>
      <c r="C1200" s="1" t="s">
        <v>5</v>
      </c>
      <c r="D1200" t="s">
        <v>11530</v>
      </c>
    </row>
    <row r="1201" spans="1:4" x14ac:dyDescent="0.75">
      <c r="A1201" t="s">
        <v>11531</v>
      </c>
      <c r="B1201" s="1">
        <v>113251</v>
      </c>
      <c r="C1201" s="1" t="s">
        <v>5</v>
      </c>
      <c r="D1201" t="s">
        <v>11532</v>
      </c>
    </row>
    <row r="1202" spans="1:4" x14ac:dyDescent="0.75">
      <c r="A1202" t="s">
        <v>11533</v>
      </c>
      <c r="B1202" s="1">
        <v>3159</v>
      </c>
      <c r="C1202" s="1" t="s">
        <v>5</v>
      </c>
      <c r="D1202" t="s">
        <v>11534</v>
      </c>
    </row>
    <row r="1203" spans="1:4" x14ac:dyDescent="0.75">
      <c r="A1203" t="s">
        <v>2381</v>
      </c>
      <c r="B1203" s="1">
        <v>253714</v>
      </c>
      <c r="C1203" s="1" t="s">
        <v>5</v>
      </c>
      <c r="D1203" t="s">
        <v>2382</v>
      </c>
    </row>
    <row r="1204" spans="1:4" x14ac:dyDescent="0.75">
      <c r="A1204" t="s">
        <v>2383</v>
      </c>
      <c r="B1204" s="1">
        <v>51110</v>
      </c>
      <c r="C1204" s="1" t="s">
        <v>5</v>
      </c>
      <c r="D1204" t="s">
        <v>2384</v>
      </c>
    </row>
    <row r="1205" spans="1:4" x14ac:dyDescent="0.75">
      <c r="A1205" t="s">
        <v>2385</v>
      </c>
      <c r="B1205" s="1">
        <v>100506736</v>
      </c>
      <c r="C1205" s="1" t="s">
        <v>5</v>
      </c>
      <c r="D1205" t="s">
        <v>2386</v>
      </c>
    </row>
    <row r="1206" spans="1:4" x14ac:dyDescent="0.75">
      <c r="A1206" t="s">
        <v>11535</v>
      </c>
      <c r="B1206" s="1">
        <v>80335</v>
      </c>
      <c r="C1206" s="1" t="s">
        <v>5</v>
      </c>
      <c r="D1206" t="s">
        <v>11536</v>
      </c>
    </row>
    <row r="1207" spans="1:4" x14ac:dyDescent="0.75">
      <c r="A1207" t="s">
        <v>11537</v>
      </c>
      <c r="B1207" s="1">
        <v>54980</v>
      </c>
      <c r="C1207" s="1" t="s">
        <v>5</v>
      </c>
      <c r="D1207" t="s">
        <v>11538</v>
      </c>
    </row>
    <row r="1208" spans="1:4" x14ac:dyDescent="0.75">
      <c r="A1208" t="s">
        <v>2387</v>
      </c>
      <c r="B1208" s="1">
        <v>166785</v>
      </c>
      <c r="C1208" s="1" t="s">
        <v>5</v>
      </c>
      <c r="D1208" t="s">
        <v>2388</v>
      </c>
    </row>
    <row r="1209" spans="1:4" x14ac:dyDescent="0.75">
      <c r="A1209" t="s">
        <v>2389</v>
      </c>
      <c r="B1209" s="1">
        <v>5884</v>
      </c>
      <c r="C1209" s="1" t="s">
        <v>5</v>
      </c>
      <c r="D1209" t="s">
        <v>2390</v>
      </c>
    </row>
    <row r="1210" spans="1:4" x14ac:dyDescent="0.75">
      <c r="A1210" t="s">
        <v>2391</v>
      </c>
      <c r="B1210" s="1">
        <v>89970</v>
      </c>
      <c r="C1210" s="1" t="s">
        <v>5</v>
      </c>
      <c r="D1210" t="s">
        <v>2392</v>
      </c>
    </row>
    <row r="1211" spans="1:4" x14ac:dyDescent="0.75">
      <c r="A1211" t="s">
        <v>2393</v>
      </c>
      <c r="B1211" s="1">
        <v>3728</v>
      </c>
      <c r="C1211" s="1" t="s">
        <v>5</v>
      </c>
      <c r="D1211" t="s">
        <v>2394</v>
      </c>
    </row>
    <row r="1212" spans="1:4" x14ac:dyDescent="0.75">
      <c r="A1212" t="s">
        <v>11539</v>
      </c>
      <c r="B1212" s="1">
        <v>66008</v>
      </c>
      <c r="C1212" s="1" t="s">
        <v>5</v>
      </c>
      <c r="D1212" t="s">
        <v>11540</v>
      </c>
    </row>
    <row r="1213" spans="1:4" x14ac:dyDescent="0.75">
      <c r="A1213" t="s">
        <v>11541</v>
      </c>
      <c r="B1213" s="1">
        <v>115273</v>
      </c>
      <c r="C1213" s="1" t="s">
        <v>5</v>
      </c>
      <c r="D1213" t="s">
        <v>11542</v>
      </c>
    </row>
    <row r="1214" spans="1:4" x14ac:dyDescent="0.75">
      <c r="A1214" t="s">
        <v>2395</v>
      </c>
      <c r="B1214" s="1">
        <v>102465803</v>
      </c>
      <c r="C1214" s="1" t="s">
        <v>5</v>
      </c>
      <c r="D1214" t="s">
        <v>2396</v>
      </c>
    </row>
    <row r="1215" spans="1:4" x14ac:dyDescent="0.75">
      <c r="A1215" t="s">
        <v>11543</v>
      </c>
      <c r="B1215" s="1">
        <v>105379143</v>
      </c>
      <c r="C1215" s="1" t="s">
        <v>5</v>
      </c>
      <c r="D1215" t="s">
        <v>11544</v>
      </c>
    </row>
    <row r="1216" spans="1:4" x14ac:dyDescent="0.75">
      <c r="A1216" t="s">
        <v>11545</v>
      </c>
      <c r="B1216" s="1">
        <v>401152</v>
      </c>
      <c r="C1216" s="1" t="s">
        <v>5</v>
      </c>
      <c r="D1216" t="s">
        <v>11546</v>
      </c>
    </row>
    <row r="1217" spans="1:4" x14ac:dyDescent="0.75">
      <c r="A1217" t="s">
        <v>2399</v>
      </c>
      <c r="B1217" s="1">
        <v>84769</v>
      </c>
      <c r="C1217" s="1" t="s">
        <v>5</v>
      </c>
      <c r="D1217" t="s">
        <v>2400</v>
      </c>
    </row>
    <row r="1218" spans="1:4" x14ac:dyDescent="0.75">
      <c r="A1218" t="s">
        <v>2401</v>
      </c>
      <c r="B1218" s="1">
        <v>7978</v>
      </c>
      <c r="C1218" s="1" t="s">
        <v>5</v>
      </c>
      <c r="D1218" t="s">
        <v>2402</v>
      </c>
    </row>
    <row r="1219" spans="1:4" x14ac:dyDescent="0.75">
      <c r="A1219" t="s">
        <v>2403</v>
      </c>
      <c r="B1219" s="1">
        <v>7430</v>
      </c>
      <c r="C1219" s="1" t="s">
        <v>5</v>
      </c>
      <c r="D1219" t="s">
        <v>2404</v>
      </c>
    </row>
    <row r="1220" spans="1:4" x14ac:dyDescent="0.75">
      <c r="A1220" t="s">
        <v>11547</v>
      </c>
      <c r="B1220" s="1">
        <v>51733</v>
      </c>
      <c r="C1220" s="1" t="s">
        <v>5</v>
      </c>
      <c r="D1220" t="s">
        <v>11548</v>
      </c>
    </row>
    <row r="1221" spans="1:4" x14ac:dyDescent="0.75">
      <c r="A1221" t="s">
        <v>11549</v>
      </c>
      <c r="B1221" s="1">
        <v>100847046</v>
      </c>
      <c r="C1221" s="1" t="s">
        <v>5</v>
      </c>
      <c r="D1221" t="s">
        <v>11550</v>
      </c>
    </row>
    <row r="1222" spans="1:4" x14ac:dyDescent="0.75">
      <c r="A1222" t="s">
        <v>2405</v>
      </c>
      <c r="B1222" s="1">
        <v>23109</v>
      </c>
      <c r="C1222" s="1" t="s">
        <v>5</v>
      </c>
      <c r="D1222" t="s">
        <v>2406</v>
      </c>
    </row>
    <row r="1223" spans="1:4" x14ac:dyDescent="0.75">
      <c r="A1223" t="s">
        <v>11551</v>
      </c>
      <c r="B1223" s="1">
        <v>2193</v>
      </c>
      <c r="C1223" s="1" t="s">
        <v>5</v>
      </c>
      <c r="D1223" t="s">
        <v>11552</v>
      </c>
    </row>
    <row r="1224" spans="1:4" x14ac:dyDescent="0.75">
      <c r="A1224" t="s">
        <v>2409</v>
      </c>
      <c r="B1224" s="1">
        <v>100507501</v>
      </c>
      <c r="C1224" s="1" t="s">
        <v>5</v>
      </c>
      <c r="D1224" t="s">
        <v>2410</v>
      </c>
    </row>
    <row r="1225" spans="1:4" x14ac:dyDescent="0.75">
      <c r="A1225" t="s">
        <v>2413</v>
      </c>
      <c r="B1225" s="1">
        <v>79036</v>
      </c>
      <c r="C1225" s="1" t="s">
        <v>5</v>
      </c>
      <c r="D1225" t="s">
        <v>2414</v>
      </c>
    </row>
    <row r="1226" spans="1:4" x14ac:dyDescent="0.75">
      <c r="A1226" t="s">
        <v>2415</v>
      </c>
      <c r="B1226" s="1">
        <v>23174</v>
      </c>
      <c r="C1226" s="1" t="s">
        <v>5</v>
      </c>
      <c r="D1226" t="s">
        <v>2416</v>
      </c>
    </row>
    <row r="1227" spans="1:4" x14ac:dyDescent="0.75">
      <c r="A1227" t="s">
        <v>2417</v>
      </c>
      <c r="B1227" s="1">
        <v>23770</v>
      </c>
      <c r="C1227" s="1" t="s">
        <v>5</v>
      </c>
      <c r="D1227" t="s">
        <v>2418</v>
      </c>
    </row>
    <row r="1228" spans="1:4" x14ac:dyDescent="0.75">
      <c r="A1228" t="s">
        <v>2419</v>
      </c>
      <c r="B1228" s="1">
        <v>900</v>
      </c>
      <c r="C1228" s="1" t="s">
        <v>5</v>
      </c>
      <c r="D1228" t="s">
        <v>2420</v>
      </c>
    </row>
    <row r="1229" spans="1:4" x14ac:dyDescent="0.75">
      <c r="A1229" t="s">
        <v>2421</v>
      </c>
      <c r="B1229" s="1">
        <v>122830</v>
      </c>
      <c r="C1229" s="1" t="s">
        <v>5</v>
      </c>
      <c r="D1229" t="s">
        <v>2422</v>
      </c>
    </row>
    <row r="1230" spans="1:4" x14ac:dyDescent="0.75">
      <c r="A1230" t="s">
        <v>11553</v>
      </c>
      <c r="B1230" s="1">
        <v>377</v>
      </c>
      <c r="C1230" s="1" t="s">
        <v>5</v>
      </c>
      <c r="D1230" t="s">
        <v>11554</v>
      </c>
    </row>
    <row r="1231" spans="1:4" x14ac:dyDescent="0.75">
      <c r="A1231" t="s">
        <v>2425</v>
      </c>
      <c r="B1231" s="1">
        <v>51191</v>
      </c>
      <c r="C1231" s="1" t="s">
        <v>5</v>
      </c>
      <c r="D1231" t="s">
        <v>2426</v>
      </c>
    </row>
    <row r="1232" spans="1:4" x14ac:dyDescent="0.75">
      <c r="A1232" t="s">
        <v>2427</v>
      </c>
      <c r="B1232" s="1">
        <v>55179</v>
      </c>
      <c r="C1232" s="1" t="s">
        <v>5</v>
      </c>
      <c r="D1232" t="s">
        <v>2428</v>
      </c>
    </row>
    <row r="1233" spans="1:4" x14ac:dyDescent="0.75">
      <c r="A1233" t="s">
        <v>11555</v>
      </c>
      <c r="B1233" s="1">
        <v>724029</v>
      </c>
      <c r="C1233" s="1" t="s">
        <v>5</v>
      </c>
      <c r="D1233" t="s">
        <v>11556</v>
      </c>
    </row>
    <row r="1234" spans="1:4" x14ac:dyDescent="0.75">
      <c r="A1234" t="s">
        <v>11557</v>
      </c>
      <c r="B1234" s="1">
        <v>144108</v>
      </c>
      <c r="C1234" s="1" t="s">
        <v>5</v>
      </c>
      <c r="D1234" t="s">
        <v>11558</v>
      </c>
    </row>
    <row r="1235" spans="1:4" x14ac:dyDescent="0.75">
      <c r="A1235" t="s">
        <v>2429</v>
      </c>
      <c r="B1235" s="1">
        <v>101929134</v>
      </c>
      <c r="C1235" s="1" t="s">
        <v>5</v>
      </c>
      <c r="D1235" t="s">
        <v>2430</v>
      </c>
    </row>
    <row r="1236" spans="1:4" x14ac:dyDescent="0.75">
      <c r="A1236" t="s">
        <v>2431</v>
      </c>
      <c r="B1236" s="1">
        <v>10209</v>
      </c>
      <c r="C1236" s="1" t="s">
        <v>5</v>
      </c>
      <c r="D1236" t="s">
        <v>2432</v>
      </c>
    </row>
    <row r="1237" spans="1:4" x14ac:dyDescent="0.75">
      <c r="A1237" t="s">
        <v>2433</v>
      </c>
      <c r="B1237" s="1">
        <v>22937</v>
      </c>
      <c r="C1237" s="1" t="s">
        <v>5</v>
      </c>
      <c r="D1237" t="s">
        <v>2434</v>
      </c>
    </row>
    <row r="1238" spans="1:4" x14ac:dyDescent="0.75">
      <c r="A1238" t="s">
        <v>11559</v>
      </c>
      <c r="B1238" s="1">
        <v>6234</v>
      </c>
      <c r="C1238" s="1" t="s">
        <v>5</v>
      </c>
      <c r="D1238" t="s">
        <v>11560</v>
      </c>
    </row>
    <row r="1239" spans="1:4" x14ac:dyDescent="0.75">
      <c r="A1239" t="s">
        <v>11561</v>
      </c>
      <c r="B1239" s="1">
        <v>55038</v>
      </c>
      <c r="C1239" s="1" t="s">
        <v>5</v>
      </c>
      <c r="D1239" t="s">
        <v>11562</v>
      </c>
    </row>
    <row r="1240" spans="1:4" x14ac:dyDescent="0.75">
      <c r="A1240" t="s">
        <v>2437</v>
      </c>
      <c r="B1240" s="1">
        <v>28957</v>
      </c>
      <c r="C1240" s="1" t="s">
        <v>5</v>
      </c>
      <c r="D1240" t="s">
        <v>2438</v>
      </c>
    </row>
    <row r="1241" spans="1:4" x14ac:dyDescent="0.75">
      <c r="A1241" t="s">
        <v>2439</v>
      </c>
      <c r="B1241" s="1">
        <v>23363</v>
      </c>
      <c r="C1241" s="1" t="s">
        <v>5</v>
      </c>
      <c r="D1241" t="s">
        <v>2440</v>
      </c>
    </row>
    <row r="1242" spans="1:4" x14ac:dyDescent="0.75">
      <c r="A1242" t="s">
        <v>11563</v>
      </c>
      <c r="B1242" s="1">
        <v>23384</v>
      </c>
      <c r="C1242" s="1" t="s">
        <v>5</v>
      </c>
      <c r="D1242" t="s">
        <v>11564</v>
      </c>
    </row>
    <row r="1243" spans="1:4" x14ac:dyDescent="0.75">
      <c r="A1243" t="s">
        <v>11565</v>
      </c>
      <c r="B1243" s="1">
        <v>64921</v>
      </c>
      <c r="C1243" s="1" t="s">
        <v>5</v>
      </c>
      <c r="D1243" t="s">
        <v>11566</v>
      </c>
    </row>
    <row r="1244" spans="1:4" x14ac:dyDescent="0.75">
      <c r="A1244" t="s">
        <v>2443</v>
      </c>
      <c r="B1244" s="1">
        <v>51340</v>
      </c>
      <c r="C1244" s="1" t="s">
        <v>5</v>
      </c>
      <c r="D1244" t="s">
        <v>2444</v>
      </c>
    </row>
    <row r="1245" spans="1:4" x14ac:dyDescent="0.75">
      <c r="A1245" t="s">
        <v>2447</v>
      </c>
      <c r="B1245" s="1">
        <v>84060</v>
      </c>
      <c r="C1245" s="1" t="s">
        <v>5</v>
      </c>
      <c r="D1245" t="s">
        <v>2448</v>
      </c>
    </row>
    <row r="1246" spans="1:4" x14ac:dyDescent="0.75">
      <c r="A1246" t="s">
        <v>2449</v>
      </c>
      <c r="B1246" s="1">
        <v>79581</v>
      </c>
      <c r="C1246" s="1" t="s">
        <v>5</v>
      </c>
      <c r="D1246" t="s">
        <v>2450</v>
      </c>
    </row>
    <row r="1247" spans="1:4" x14ac:dyDescent="0.75">
      <c r="A1247" t="s">
        <v>2451</v>
      </c>
      <c r="B1247" s="1">
        <v>147947</v>
      </c>
      <c r="C1247" s="1" t="s">
        <v>5</v>
      </c>
      <c r="D1247" t="s">
        <v>2452</v>
      </c>
    </row>
    <row r="1248" spans="1:4" x14ac:dyDescent="0.75">
      <c r="A1248" t="s">
        <v>11567</v>
      </c>
      <c r="B1248" s="1">
        <v>160622</v>
      </c>
      <c r="C1248" s="1" t="s">
        <v>5</v>
      </c>
      <c r="D1248" t="s">
        <v>11568</v>
      </c>
    </row>
    <row r="1249" spans="1:4" x14ac:dyDescent="0.75">
      <c r="A1249" t="s">
        <v>11569</v>
      </c>
      <c r="B1249" s="1">
        <v>26271</v>
      </c>
      <c r="C1249" s="1" t="s">
        <v>5</v>
      </c>
      <c r="D1249" t="s">
        <v>11570</v>
      </c>
    </row>
    <row r="1250" spans="1:4" x14ac:dyDescent="0.75">
      <c r="A1250" t="s">
        <v>2455</v>
      </c>
      <c r="B1250" s="1">
        <v>54956</v>
      </c>
      <c r="C1250" s="1" t="s">
        <v>5</v>
      </c>
      <c r="D1250" t="s">
        <v>2456</v>
      </c>
    </row>
    <row r="1251" spans="1:4" x14ac:dyDescent="0.75">
      <c r="A1251" t="s">
        <v>2457</v>
      </c>
      <c r="B1251" s="1">
        <v>56650</v>
      </c>
      <c r="C1251" s="1" t="s">
        <v>5</v>
      </c>
      <c r="D1251" t="s">
        <v>2458</v>
      </c>
    </row>
    <row r="1252" spans="1:4" x14ac:dyDescent="0.75">
      <c r="A1252" t="s">
        <v>11571</v>
      </c>
      <c r="B1252" s="1">
        <v>79145</v>
      </c>
      <c r="C1252" s="1" t="s">
        <v>5</v>
      </c>
      <c r="D1252" t="s">
        <v>11572</v>
      </c>
    </row>
    <row r="1253" spans="1:4" x14ac:dyDescent="0.75">
      <c r="A1253" t="s">
        <v>2459</v>
      </c>
      <c r="B1253" s="1">
        <v>83464</v>
      </c>
      <c r="C1253" s="1" t="s">
        <v>5</v>
      </c>
      <c r="D1253" t="s">
        <v>2460</v>
      </c>
    </row>
    <row r="1254" spans="1:4" x14ac:dyDescent="0.75">
      <c r="A1254" t="s">
        <v>11573</v>
      </c>
      <c r="B1254" s="1">
        <v>10390</v>
      </c>
      <c r="C1254" s="1" t="s">
        <v>5</v>
      </c>
      <c r="D1254" t="s">
        <v>11574</v>
      </c>
    </row>
    <row r="1255" spans="1:4" x14ac:dyDescent="0.75">
      <c r="A1255" t="s">
        <v>2465</v>
      </c>
      <c r="B1255" s="1">
        <v>10622</v>
      </c>
      <c r="C1255" s="1" t="s">
        <v>5</v>
      </c>
      <c r="D1255" t="s">
        <v>2466</v>
      </c>
    </row>
    <row r="1256" spans="1:4" x14ac:dyDescent="0.75">
      <c r="A1256" t="s">
        <v>11575</v>
      </c>
      <c r="B1256" s="1">
        <v>81556</v>
      </c>
      <c r="C1256" s="1" t="s">
        <v>5</v>
      </c>
      <c r="D1256" t="s">
        <v>11576</v>
      </c>
    </row>
    <row r="1257" spans="1:4" x14ac:dyDescent="0.75">
      <c r="A1257" t="s">
        <v>2467</v>
      </c>
      <c r="B1257" s="1">
        <v>80263</v>
      </c>
      <c r="C1257" s="1" t="s">
        <v>5</v>
      </c>
      <c r="D1257" t="s">
        <v>2468</v>
      </c>
    </row>
    <row r="1258" spans="1:4" x14ac:dyDescent="0.75">
      <c r="A1258" t="s">
        <v>11577</v>
      </c>
      <c r="B1258" s="1">
        <v>100616323</v>
      </c>
      <c r="C1258" s="1" t="s">
        <v>5</v>
      </c>
      <c r="D1258" t="s">
        <v>11578</v>
      </c>
    </row>
    <row r="1259" spans="1:4" x14ac:dyDescent="0.75">
      <c r="A1259" t="s">
        <v>2469</v>
      </c>
      <c r="B1259" s="1">
        <v>64843</v>
      </c>
      <c r="C1259" s="1" t="s">
        <v>5</v>
      </c>
      <c r="D1259" t="s">
        <v>2470</v>
      </c>
    </row>
    <row r="1260" spans="1:4" x14ac:dyDescent="0.75">
      <c r="A1260" t="s">
        <v>11579</v>
      </c>
      <c r="B1260" s="1">
        <v>11222</v>
      </c>
      <c r="C1260" s="1" t="s">
        <v>5</v>
      </c>
      <c r="D1260" t="s">
        <v>11580</v>
      </c>
    </row>
    <row r="1261" spans="1:4" x14ac:dyDescent="0.75">
      <c r="A1261" t="s">
        <v>11581</v>
      </c>
      <c r="B1261" s="1">
        <v>5891</v>
      </c>
      <c r="C1261" s="1" t="s">
        <v>5</v>
      </c>
      <c r="D1261" t="s">
        <v>11582</v>
      </c>
    </row>
    <row r="1262" spans="1:4" x14ac:dyDescent="0.75">
      <c r="A1262" t="s">
        <v>2473</v>
      </c>
      <c r="B1262" s="1">
        <v>3320</v>
      </c>
      <c r="C1262" s="1" t="s">
        <v>5</v>
      </c>
      <c r="D1262" t="s">
        <v>2474</v>
      </c>
    </row>
    <row r="1263" spans="1:4" x14ac:dyDescent="0.75">
      <c r="A1263" t="s">
        <v>2475</v>
      </c>
      <c r="B1263" s="1">
        <v>80346</v>
      </c>
      <c r="C1263" s="1" t="s">
        <v>5</v>
      </c>
      <c r="D1263" t="s">
        <v>2476</v>
      </c>
    </row>
    <row r="1264" spans="1:4" x14ac:dyDescent="0.75">
      <c r="A1264" t="s">
        <v>2477</v>
      </c>
      <c r="B1264" s="1">
        <v>284131</v>
      </c>
      <c r="C1264" s="1" t="s">
        <v>5</v>
      </c>
      <c r="D1264" t="s">
        <v>2478</v>
      </c>
    </row>
    <row r="1265" spans="1:4" x14ac:dyDescent="0.75">
      <c r="A1265" t="s">
        <v>11583</v>
      </c>
      <c r="B1265" s="1">
        <v>134728</v>
      </c>
      <c r="C1265" s="1" t="s">
        <v>5</v>
      </c>
      <c r="D1265" t="s">
        <v>11584</v>
      </c>
    </row>
    <row r="1266" spans="1:4" x14ac:dyDescent="0.75">
      <c r="A1266" t="s">
        <v>2479</v>
      </c>
      <c r="B1266" s="1">
        <v>8720</v>
      </c>
      <c r="C1266" s="1" t="s">
        <v>5</v>
      </c>
      <c r="D1266" t="s">
        <v>2480</v>
      </c>
    </row>
    <row r="1267" spans="1:4" x14ac:dyDescent="0.75">
      <c r="A1267" t="s">
        <v>2481</v>
      </c>
      <c r="B1267" s="1">
        <v>9375</v>
      </c>
      <c r="C1267" s="1" t="s">
        <v>5</v>
      </c>
      <c r="D1267" t="s">
        <v>2482</v>
      </c>
    </row>
    <row r="1268" spans="1:4" x14ac:dyDescent="0.75">
      <c r="A1268" t="s">
        <v>11585</v>
      </c>
      <c r="B1268" s="1">
        <v>100302138</v>
      </c>
      <c r="C1268" s="1" t="s">
        <v>5</v>
      </c>
      <c r="D1268" t="s">
        <v>11586</v>
      </c>
    </row>
    <row r="1269" spans="1:4" x14ac:dyDescent="0.75">
      <c r="A1269" t="s">
        <v>2491</v>
      </c>
      <c r="B1269" s="1">
        <v>125950</v>
      </c>
      <c r="C1269" s="1" t="s">
        <v>5</v>
      </c>
      <c r="D1269" t="s">
        <v>2492</v>
      </c>
    </row>
    <row r="1270" spans="1:4" x14ac:dyDescent="0.75">
      <c r="A1270" t="s">
        <v>11587</v>
      </c>
      <c r="B1270" s="1">
        <v>5594</v>
      </c>
      <c r="C1270" s="1" t="s">
        <v>5</v>
      </c>
      <c r="D1270" t="s">
        <v>11588</v>
      </c>
    </row>
    <row r="1271" spans="1:4" x14ac:dyDescent="0.75">
      <c r="A1271" t="s">
        <v>11589</v>
      </c>
      <c r="B1271" s="1">
        <v>1371</v>
      </c>
      <c r="C1271" s="1" t="s">
        <v>5</v>
      </c>
      <c r="D1271" t="s">
        <v>11590</v>
      </c>
    </row>
    <row r="1272" spans="1:4" x14ac:dyDescent="0.75">
      <c r="A1272" t="s">
        <v>2493</v>
      </c>
      <c r="B1272" s="1">
        <v>55326</v>
      </c>
      <c r="C1272" s="1" t="s">
        <v>5</v>
      </c>
      <c r="D1272" t="s">
        <v>2494</v>
      </c>
    </row>
    <row r="1273" spans="1:4" x14ac:dyDescent="0.75">
      <c r="A1273" t="s">
        <v>11591</v>
      </c>
      <c r="B1273" s="1">
        <v>2077</v>
      </c>
      <c r="C1273" s="1" t="s">
        <v>5</v>
      </c>
      <c r="D1273" t="s">
        <v>11592</v>
      </c>
    </row>
    <row r="1274" spans="1:4" x14ac:dyDescent="0.75">
      <c r="A1274" t="s">
        <v>2497</v>
      </c>
      <c r="B1274" s="1">
        <v>57130</v>
      </c>
      <c r="C1274" s="1" t="s">
        <v>5</v>
      </c>
      <c r="D1274" t="s">
        <v>2498</v>
      </c>
    </row>
    <row r="1275" spans="1:4" x14ac:dyDescent="0.75">
      <c r="A1275" t="s">
        <v>2501</v>
      </c>
      <c r="B1275" s="1">
        <v>64780</v>
      </c>
      <c r="C1275" s="1" t="s">
        <v>5</v>
      </c>
      <c r="D1275" t="s">
        <v>2502</v>
      </c>
    </row>
    <row r="1276" spans="1:4" x14ac:dyDescent="0.75">
      <c r="A1276" t="s">
        <v>2503</v>
      </c>
      <c r="B1276" s="1">
        <v>65998</v>
      </c>
      <c r="C1276" s="1" t="s">
        <v>5</v>
      </c>
      <c r="D1276" t="s">
        <v>2504</v>
      </c>
    </row>
    <row r="1277" spans="1:4" x14ac:dyDescent="0.75">
      <c r="A1277" t="s">
        <v>2505</v>
      </c>
      <c r="B1277" s="1">
        <v>5663</v>
      </c>
      <c r="C1277" s="1" t="s">
        <v>5</v>
      </c>
      <c r="D1277" t="s">
        <v>2506</v>
      </c>
    </row>
    <row r="1278" spans="1:4" x14ac:dyDescent="0.75">
      <c r="A1278" t="s">
        <v>2513</v>
      </c>
      <c r="B1278" s="1">
        <v>11273</v>
      </c>
      <c r="C1278" s="1" t="s">
        <v>5</v>
      </c>
      <c r="D1278" t="s">
        <v>2514</v>
      </c>
    </row>
    <row r="1279" spans="1:4" x14ac:dyDescent="0.75">
      <c r="A1279" t="s">
        <v>11593</v>
      </c>
      <c r="B1279" s="1">
        <v>57226</v>
      </c>
      <c r="C1279" s="1" t="s">
        <v>5</v>
      </c>
      <c r="D1279" t="s">
        <v>11594</v>
      </c>
    </row>
    <row r="1280" spans="1:4" x14ac:dyDescent="0.75">
      <c r="A1280" t="s">
        <v>2515</v>
      </c>
      <c r="B1280" s="1">
        <v>649</v>
      </c>
      <c r="C1280" s="1" t="s">
        <v>5</v>
      </c>
      <c r="D1280" t="s">
        <v>2516</v>
      </c>
    </row>
    <row r="1281" spans="1:4" x14ac:dyDescent="0.75">
      <c r="A1281" t="s">
        <v>2517</v>
      </c>
      <c r="B1281" s="1">
        <v>10717</v>
      </c>
      <c r="C1281" s="1" t="s">
        <v>5</v>
      </c>
      <c r="D1281" t="s">
        <v>2518</v>
      </c>
    </row>
    <row r="1282" spans="1:4" x14ac:dyDescent="0.75">
      <c r="A1282" t="s">
        <v>2519</v>
      </c>
      <c r="B1282" s="1">
        <v>29916</v>
      </c>
      <c r="C1282" s="1" t="s">
        <v>5</v>
      </c>
      <c r="D1282" t="s">
        <v>2520</v>
      </c>
    </row>
    <row r="1283" spans="1:4" x14ac:dyDescent="0.75">
      <c r="A1283" t="s">
        <v>11595</v>
      </c>
      <c r="B1283" s="1">
        <v>4794</v>
      </c>
      <c r="C1283" s="1" t="s">
        <v>5</v>
      </c>
      <c r="D1283" t="s">
        <v>11596</v>
      </c>
    </row>
    <row r="1284" spans="1:4" x14ac:dyDescent="0.75">
      <c r="A1284" t="s">
        <v>2521</v>
      </c>
      <c r="B1284" s="1">
        <v>79728</v>
      </c>
      <c r="C1284" s="1" t="s">
        <v>5</v>
      </c>
      <c r="D1284" t="s">
        <v>2522</v>
      </c>
    </row>
    <row r="1285" spans="1:4" x14ac:dyDescent="0.75">
      <c r="A1285" t="s">
        <v>11597</v>
      </c>
      <c r="B1285" s="1">
        <v>339665</v>
      </c>
      <c r="C1285" s="1" t="s">
        <v>5</v>
      </c>
      <c r="D1285" t="s">
        <v>11598</v>
      </c>
    </row>
    <row r="1286" spans="1:4" x14ac:dyDescent="0.75">
      <c r="A1286" t="s">
        <v>11599</v>
      </c>
      <c r="B1286" s="1">
        <v>1762</v>
      </c>
      <c r="C1286" s="1" t="s">
        <v>5</v>
      </c>
      <c r="D1286" t="s">
        <v>11600</v>
      </c>
    </row>
    <row r="1287" spans="1:4" x14ac:dyDescent="0.75">
      <c r="A1287" t="s">
        <v>2525</v>
      </c>
      <c r="B1287" s="1">
        <v>6218</v>
      </c>
      <c r="C1287" s="1" t="s">
        <v>5</v>
      </c>
      <c r="D1287" t="s">
        <v>2526</v>
      </c>
    </row>
    <row r="1288" spans="1:4" x14ac:dyDescent="0.75">
      <c r="A1288" t="s">
        <v>11601</v>
      </c>
      <c r="B1288" s="1">
        <v>3420</v>
      </c>
      <c r="C1288" s="1" t="s">
        <v>5</v>
      </c>
      <c r="D1288" t="s">
        <v>11602</v>
      </c>
    </row>
    <row r="1289" spans="1:4" x14ac:dyDescent="0.75">
      <c r="A1289" t="s">
        <v>11603</v>
      </c>
      <c r="B1289" s="1">
        <v>105376671</v>
      </c>
      <c r="C1289" s="1" t="s">
        <v>5</v>
      </c>
      <c r="D1289" t="s">
        <v>11604</v>
      </c>
    </row>
    <row r="1290" spans="1:4" x14ac:dyDescent="0.75">
      <c r="A1290" t="s">
        <v>2527</v>
      </c>
      <c r="B1290" s="1">
        <v>9647</v>
      </c>
      <c r="C1290" s="1" t="s">
        <v>5</v>
      </c>
      <c r="D1290" t="s">
        <v>2528</v>
      </c>
    </row>
    <row r="1291" spans="1:4" x14ac:dyDescent="0.75">
      <c r="A1291" t="s">
        <v>11605</v>
      </c>
      <c r="B1291" s="1">
        <v>2678</v>
      </c>
      <c r="C1291" s="1" t="s">
        <v>5</v>
      </c>
      <c r="D1291" t="s">
        <v>11606</v>
      </c>
    </row>
    <row r="1292" spans="1:4" x14ac:dyDescent="0.75">
      <c r="A1292" t="s">
        <v>2531</v>
      </c>
      <c r="B1292" s="1">
        <v>10308</v>
      </c>
      <c r="C1292" s="1" t="s">
        <v>5</v>
      </c>
      <c r="D1292" t="s">
        <v>2532</v>
      </c>
    </row>
    <row r="1293" spans="1:4" x14ac:dyDescent="0.75">
      <c r="A1293" t="s">
        <v>2535</v>
      </c>
      <c r="B1293" s="1">
        <v>220832</v>
      </c>
      <c r="C1293" s="1" t="s">
        <v>5</v>
      </c>
      <c r="D1293" t="s">
        <v>2536</v>
      </c>
    </row>
    <row r="1294" spans="1:4" x14ac:dyDescent="0.75">
      <c r="A1294" t="s">
        <v>2537</v>
      </c>
      <c r="B1294" s="1">
        <v>57128</v>
      </c>
      <c r="C1294" s="1" t="s">
        <v>5</v>
      </c>
      <c r="D1294" t="s">
        <v>2538</v>
      </c>
    </row>
    <row r="1295" spans="1:4" x14ac:dyDescent="0.75">
      <c r="A1295" t="s">
        <v>2539</v>
      </c>
      <c r="B1295" s="1">
        <v>6341</v>
      </c>
      <c r="C1295" s="1" t="s">
        <v>5</v>
      </c>
      <c r="D1295" t="s">
        <v>2540</v>
      </c>
    </row>
    <row r="1296" spans="1:4" x14ac:dyDescent="0.75">
      <c r="A1296" t="s">
        <v>11607</v>
      </c>
      <c r="B1296" s="1">
        <v>3566</v>
      </c>
      <c r="C1296" s="1" t="s">
        <v>5</v>
      </c>
      <c r="D1296" t="s">
        <v>11608</v>
      </c>
    </row>
    <row r="1297" spans="1:4" x14ac:dyDescent="0.75">
      <c r="A1297" t="s">
        <v>2541</v>
      </c>
      <c r="B1297" s="1">
        <v>730101</v>
      </c>
      <c r="C1297" s="1" t="s">
        <v>5</v>
      </c>
      <c r="D1297" t="s">
        <v>2542</v>
      </c>
    </row>
    <row r="1298" spans="1:4" x14ac:dyDescent="0.75">
      <c r="A1298" t="s">
        <v>11609</v>
      </c>
      <c r="B1298" s="1">
        <v>51122</v>
      </c>
      <c r="C1298" s="1" t="s">
        <v>5</v>
      </c>
      <c r="D1298" t="s">
        <v>11610</v>
      </c>
    </row>
    <row r="1299" spans="1:4" x14ac:dyDescent="0.75">
      <c r="A1299" t="s">
        <v>11611</v>
      </c>
      <c r="B1299" s="1">
        <v>26053</v>
      </c>
      <c r="C1299" s="1" t="s">
        <v>5</v>
      </c>
      <c r="D1299" t="s">
        <v>11612</v>
      </c>
    </row>
    <row r="1300" spans="1:4" x14ac:dyDescent="0.75">
      <c r="A1300" t="s">
        <v>11613</v>
      </c>
      <c r="B1300" s="1">
        <v>64689</v>
      </c>
      <c r="C1300" s="1" t="s">
        <v>5</v>
      </c>
      <c r="D1300" t="s">
        <v>11614</v>
      </c>
    </row>
    <row r="1301" spans="1:4" x14ac:dyDescent="0.75">
      <c r="A1301" t="s">
        <v>2547</v>
      </c>
      <c r="B1301" s="1">
        <v>57599</v>
      </c>
      <c r="C1301" s="1" t="s">
        <v>5</v>
      </c>
      <c r="D1301" t="s">
        <v>2548</v>
      </c>
    </row>
    <row r="1302" spans="1:4" x14ac:dyDescent="0.75">
      <c r="A1302" t="s">
        <v>2549</v>
      </c>
      <c r="B1302" s="1">
        <v>54431</v>
      </c>
      <c r="C1302" s="1" t="s">
        <v>5</v>
      </c>
      <c r="D1302" t="s">
        <v>2550</v>
      </c>
    </row>
    <row r="1303" spans="1:4" x14ac:dyDescent="0.75">
      <c r="A1303" t="s">
        <v>2551</v>
      </c>
      <c r="B1303" s="1">
        <v>81691</v>
      </c>
      <c r="C1303" s="1" t="s">
        <v>5</v>
      </c>
      <c r="D1303" t="s">
        <v>2552</v>
      </c>
    </row>
    <row r="1304" spans="1:4" x14ac:dyDescent="0.75">
      <c r="A1304" t="s">
        <v>11615</v>
      </c>
      <c r="B1304" s="1">
        <v>124583</v>
      </c>
      <c r="C1304" s="1" t="s">
        <v>5</v>
      </c>
      <c r="D1304" t="s">
        <v>11616</v>
      </c>
    </row>
    <row r="1305" spans="1:4" x14ac:dyDescent="0.75">
      <c r="A1305" t="s">
        <v>2553</v>
      </c>
      <c r="B1305" s="1">
        <v>64772</v>
      </c>
      <c r="C1305" s="1" t="s">
        <v>5</v>
      </c>
      <c r="D1305" t="s">
        <v>2554</v>
      </c>
    </row>
    <row r="1306" spans="1:4" x14ac:dyDescent="0.75">
      <c r="A1306" t="s">
        <v>2555</v>
      </c>
      <c r="B1306" s="1">
        <v>79786</v>
      </c>
      <c r="C1306" s="1" t="s">
        <v>5</v>
      </c>
      <c r="D1306" t="s">
        <v>2556</v>
      </c>
    </row>
    <row r="1307" spans="1:4" x14ac:dyDescent="0.75">
      <c r="A1307" t="s">
        <v>2557</v>
      </c>
      <c r="B1307" s="1">
        <v>4717</v>
      </c>
      <c r="C1307" s="1" t="s">
        <v>5</v>
      </c>
      <c r="D1307" t="s">
        <v>2558</v>
      </c>
    </row>
    <row r="1308" spans="1:4" x14ac:dyDescent="0.75">
      <c r="A1308" t="s">
        <v>2559</v>
      </c>
      <c r="B1308" s="1">
        <v>24144</v>
      </c>
      <c r="C1308" s="1" t="s">
        <v>5</v>
      </c>
      <c r="D1308" t="s">
        <v>2560</v>
      </c>
    </row>
    <row r="1309" spans="1:4" x14ac:dyDescent="0.75">
      <c r="A1309" t="s">
        <v>2561</v>
      </c>
      <c r="B1309" s="1">
        <v>6296</v>
      </c>
      <c r="C1309" s="1" t="s">
        <v>5</v>
      </c>
      <c r="D1309" t="s">
        <v>2562</v>
      </c>
    </row>
    <row r="1310" spans="1:4" x14ac:dyDescent="0.75">
      <c r="A1310" t="s">
        <v>11617</v>
      </c>
      <c r="B1310" s="1">
        <v>915</v>
      </c>
      <c r="C1310" s="1" t="s">
        <v>5</v>
      </c>
      <c r="D1310" t="s">
        <v>11618</v>
      </c>
    </row>
    <row r="1311" spans="1:4" x14ac:dyDescent="0.75">
      <c r="A1311" t="s">
        <v>2567</v>
      </c>
      <c r="B1311" s="1">
        <v>11078</v>
      </c>
      <c r="C1311" s="1" t="s">
        <v>5</v>
      </c>
      <c r="D1311" t="s">
        <v>2568</v>
      </c>
    </row>
    <row r="1312" spans="1:4" x14ac:dyDescent="0.75">
      <c r="A1312" t="s">
        <v>11619</v>
      </c>
      <c r="B1312" s="1">
        <v>79622</v>
      </c>
      <c r="C1312" s="1" t="s">
        <v>5</v>
      </c>
      <c r="D1312" t="s">
        <v>11620</v>
      </c>
    </row>
    <row r="1313" spans="1:4" x14ac:dyDescent="0.75">
      <c r="A1313" t="s">
        <v>2569</v>
      </c>
      <c r="B1313" s="1">
        <v>79159</v>
      </c>
      <c r="C1313" s="1" t="s">
        <v>5</v>
      </c>
      <c r="D1313" t="s">
        <v>2570</v>
      </c>
    </row>
    <row r="1314" spans="1:4" x14ac:dyDescent="0.75">
      <c r="A1314" t="s">
        <v>2571</v>
      </c>
      <c r="B1314" s="1">
        <v>7019</v>
      </c>
      <c r="C1314" s="1" t="s">
        <v>5</v>
      </c>
      <c r="D1314" t="s">
        <v>2572</v>
      </c>
    </row>
    <row r="1315" spans="1:4" x14ac:dyDescent="0.75">
      <c r="A1315" t="s">
        <v>2575</v>
      </c>
      <c r="B1315" s="1">
        <v>100847026</v>
      </c>
      <c r="C1315" s="1" t="s">
        <v>5</v>
      </c>
      <c r="D1315" t="s">
        <v>2576</v>
      </c>
    </row>
    <row r="1316" spans="1:4" x14ac:dyDescent="0.75">
      <c r="A1316" t="s">
        <v>2577</v>
      </c>
      <c r="B1316" s="1">
        <v>5037</v>
      </c>
      <c r="C1316" s="1" t="s">
        <v>5</v>
      </c>
      <c r="D1316" t="s">
        <v>2578</v>
      </c>
    </row>
    <row r="1317" spans="1:4" x14ac:dyDescent="0.75">
      <c r="A1317" t="s">
        <v>2579</v>
      </c>
      <c r="B1317" s="1">
        <v>84294</v>
      </c>
      <c r="C1317" s="1" t="s">
        <v>5</v>
      </c>
      <c r="D1317" t="s">
        <v>2580</v>
      </c>
    </row>
    <row r="1318" spans="1:4" x14ac:dyDescent="0.75">
      <c r="A1318" t="s">
        <v>2581</v>
      </c>
      <c r="B1318" s="1">
        <v>113791</v>
      </c>
      <c r="C1318" s="1" t="s">
        <v>5</v>
      </c>
      <c r="D1318" t="s">
        <v>2582</v>
      </c>
    </row>
    <row r="1319" spans="1:4" x14ac:dyDescent="0.75">
      <c r="A1319" t="s">
        <v>2583</v>
      </c>
      <c r="B1319" s="1">
        <v>93109</v>
      </c>
      <c r="C1319" s="1" t="s">
        <v>5</v>
      </c>
      <c r="D1319" t="s">
        <v>2584</v>
      </c>
    </row>
    <row r="1320" spans="1:4" x14ac:dyDescent="0.75">
      <c r="A1320" t="s">
        <v>2585</v>
      </c>
      <c r="B1320" s="1">
        <v>102724428</v>
      </c>
      <c r="C1320" s="1" t="s">
        <v>5</v>
      </c>
      <c r="D1320" t="s">
        <v>2586</v>
      </c>
    </row>
    <row r="1321" spans="1:4" x14ac:dyDescent="0.75">
      <c r="A1321" t="s">
        <v>11621</v>
      </c>
      <c r="B1321" s="1">
        <v>79716</v>
      </c>
      <c r="C1321" s="1" t="s">
        <v>5</v>
      </c>
      <c r="D1321" t="s">
        <v>11622</v>
      </c>
    </row>
    <row r="1322" spans="1:4" x14ac:dyDescent="0.75">
      <c r="A1322" t="s">
        <v>2587</v>
      </c>
      <c r="B1322" s="1">
        <v>100126321</v>
      </c>
      <c r="C1322" s="1" t="s">
        <v>5</v>
      </c>
      <c r="D1322" t="s">
        <v>2588</v>
      </c>
    </row>
    <row r="1323" spans="1:4" x14ac:dyDescent="0.75">
      <c r="A1323" t="s">
        <v>11623</v>
      </c>
      <c r="B1323" s="1">
        <v>54537</v>
      </c>
      <c r="C1323" s="1" t="s">
        <v>5</v>
      </c>
      <c r="D1323" t="s">
        <v>11624</v>
      </c>
    </row>
    <row r="1324" spans="1:4" x14ac:dyDescent="0.75">
      <c r="A1324" t="s">
        <v>11625</v>
      </c>
      <c r="B1324" s="1">
        <v>124641</v>
      </c>
      <c r="C1324" s="1" t="s">
        <v>5</v>
      </c>
      <c r="D1324" t="s">
        <v>11626</v>
      </c>
    </row>
    <row r="1325" spans="1:4" x14ac:dyDescent="0.75">
      <c r="A1325" t="s">
        <v>2589</v>
      </c>
      <c r="B1325" s="1">
        <v>93</v>
      </c>
      <c r="C1325" s="1" t="s">
        <v>5</v>
      </c>
      <c r="D1325" t="s">
        <v>2590</v>
      </c>
    </row>
    <row r="1326" spans="1:4" x14ac:dyDescent="0.75">
      <c r="A1326" t="s">
        <v>11627</v>
      </c>
      <c r="B1326" s="1">
        <v>105274304</v>
      </c>
      <c r="C1326" s="1" t="s">
        <v>5</v>
      </c>
      <c r="D1326" t="s">
        <v>11628</v>
      </c>
    </row>
    <row r="1327" spans="1:4" x14ac:dyDescent="0.75">
      <c r="A1327" t="s">
        <v>11629</v>
      </c>
      <c r="B1327" s="1">
        <v>57704</v>
      </c>
      <c r="C1327" s="1" t="s">
        <v>5</v>
      </c>
      <c r="D1327" t="s">
        <v>11630</v>
      </c>
    </row>
    <row r="1328" spans="1:4" x14ac:dyDescent="0.75">
      <c r="A1328" t="s">
        <v>2595</v>
      </c>
      <c r="B1328" s="1">
        <v>6897</v>
      </c>
      <c r="C1328" s="1" t="s">
        <v>5</v>
      </c>
      <c r="D1328" t="s">
        <v>2596</v>
      </c>
    </row>
    <row r="1329" spans="1:4" x14ac:dyDescent="0.75">
      <c r="A1329" t="s">
        <v>2597</v>
      </c>
      <c r="B1329" s="1">
        <v>100132707</v>
      </c>
      <c r="C1329" s="1" t="s">
        <v>5</v>
      </c>
      <c r="D1329" t="s">
        <v>2598</v>
      </c>
    </row>
    <row r="1330" spans="1:4" x14ac:dyDescent="0.75">
      <c r="A1330" t="s">
        <v>11631</v>
      </c>
      <c r="B1330" s="1">
        <v>51409</v>
      </c>
      <c r="C1330" s="1" t="s">
        <v>5</v>
      </c>
      <c r="D1330" t="s">
        <v>11632</v>
      </c>
    </row>
    <row r="1331" spans="1:4" x14ac:dyDescent="0.75">
      <c r="A1331" t="s">
        <v>2601</v>
      </c>
      <c r="B1331" s="1">
        <v>51013</v>
      </c>
      <c r="C1331" s="1" t="s">
        <v>5</v>
      </c>
      <c r="D1331" t="s">
        <v>2602</v>
      </c>
    </row>
    <row r="1332" spans="1:4" x14ac:dyDescent="0.75">
      <c r="A1332" t="s">
        <v>2603</v>
      </c>
      <c r="B1332" s="1">
        <v>10200</v>
      </c>
      <c r="C1332" s="1" t="s">
        <v>5</v>
      </c>
      <c r="D1332" t="s">
        <v>2604</v>
      </c>
    </row>
    <row r="1333" spans="1:4" x14ac:dyDescent="0.75">
      <c r="A1333" t="s">
        <v>11633</v>
      </c>
      <c r="B1333" s="1">
        <v>100507588</v>
      </c>
      <c r="C1333" s="1" t="s">
        <v>5</v>
      </c>
      <c r="D1333" t="s">
        <v>11634</v>
      </c>
    </row>
    <row r="1334" spans="1:4" x14ac:dyDescent="0.75">
      <c r="A1334" t="s">
        <v>11635</v>
      </c>
      <c r="B1334" s="1">
        <v>5223</v>
      </c>
      <c r="C1334" s="1" t="s">
        <v>5</v>
      </c>
      <c r="D1334" t="s">
        <v>11636</v>
      </c>
    </row>
    <row r="1335" spans="1:4" x14ac:dyDescent="0.75">
      <c r="A1335" t="s">
        <v>2605</v>
      </c>
      <c r="B1335" s="1">
        <v>5440</v>
      </c>
      <c r="C1335" s="1" t="s">
        <v>5</v>
      </c>
      <c r="D1335" t="s">
        <v>2606</v>
      </c>
    </row>
    <row r="1336" spans="1:4" x14ac:dyDescent="0.75">
      <c r="A1336" t="s">
        <v>2609</v>
      </c>
      <c r="B1336" s="1">
        <v>84287</v>
      </c>
      <c r="C1336" s="1" t="s">
        <v>5</v>
      </c>
      <c r="D1336" t="s">
        <v>2610</v>
      </c>
    </row>
    <row r="1337" spans="1:4" x14ac:dyDescent="0.75">
      <c r="A1337" t="s">
        <v>11637</v>
      </c>
      <c r="B1337" s="1">
        <v>5286</v>
      </c>
      <c r="C1337" s="1" t="s">
        <v>5</v>
      </c>
      <c r="D1337" t="s">
        <v>11638</v>
      </c>
    </row>
    <row r="1338" spans="1:4" x14ac:dyDescent="0.75">
      <c r="A1338" t="s">
        <v>2611</v>
      </c>
      <c r="B1338" s="1">
        <v>23164</v>
      </c>
      <c r="C1338" s="1" t="s">
        <v>5</v>
      </c>
      <c r="D1338" t="s">
        <v>2612</v>
      </c>
    </row>
    <row r="1339" spans="1:4" x14ac:dyDescent="0.75">
      <c r="A1339" t="s">
        <v>2613</v>
      </c>
      <c r="B1339" s="1">
        <v>100129195</v>
      </c>
      <c r="C1339" s="1" t="s">
        <v>5</v>
      </c>
      <c r="D1339" t="s">
        <v>2614</v>
      </c>
    </row>
    <row r="1340" spans="1:4" x14ac:dyDescent="0.75">
      <c r="A1340" t="s">
        <v>2617</v>
      </c>
      <c r="B1340" s="1">
        <v>387628</v>
      </c>
      <c r="C1340" s="1" t="s">
        <v>5</v>
      </c>
      <c r="D1340" t="s">
        <v>2618</v>
      </c>
    </row>
    <row r="1341" spans="1:4" x14ac:dyDescent="0.75">
      <c r="A1341" t="s">
        <v>2619</v>
      </c>
      <c r="B1341" s="1">
        <v>9126</v>
      </c>
      <c r="C1341" s="1" t="s">
        <v>5</v>
      </c>
      <c r="D1341" t="s">
        <v>2620</v>
      </c>
    </row>
    <row r="1342" spans="1:4" x14ac:dyDescent="0.75">
      <c r="A1342" t="s">
        <v>2621</v>
      </c>
      <c r="B1342" s="1">
        <v>27292</v>
      </c>
      <c r="C1342" s="1" t="s">
        <v>5</v>
      </c>
      <c r="D1342" t="s">
        <v>2622</v>
      </c>
    </row>
    <row r="1343" spans="1:4" x14ac:dyDescent="0.75">
      <c r="A1343" t="s">
        <v>11639</v>
      </c>
      <c r="B1343" s="1">
        <v>653333</v>
      </c>
      <c r="C1343" s="1" t="s">
        <v>5</v>
      </c>
      <c r="D1343" t="s">
        <v>11640</v>
      </c>
    </row>
    <row r="1344" spans="1:4" x14ac:dyDescent="0.75">
      <c r="A1344" t="s">
        <v>11641</v>
      </c>
      <c r="B1344" s="1">
        <v>55573</v>
      </c>
      <c r="C1344" s="1" t="s">
        <v>5</v>
      </c>
      <c r="D1344" t="s">
        <v>11642</v>
      </c>
    </row>
    <row r="1345" spans="1:4" x14ac:dyDescent="0.75">
      <c r="A1345" t="s">
        <v>2627</v>
      </c>
      <c r="B1345" s="1">
        <v>8165</v>
      </c>
      <c r="C1345" s="1" t="s">
        <v>5</v>
      </c>
      <c r="D1345" t="s">
        <v>2628</v>
      </c>
    </row>
    <row r="1346" spans="1:4" x14ac:dyDescent="0.75">
      <c r="A1346" t="s">
        <v>2629</v>
      </c>
      <c r="B1346" s="1">
        <v>114044</v>
      </c>
      <c r="C1346" s="1" t="s">
        <v>5</v>
      </c>
      <c r="D1346" t="s">
        <v>2630</v>
      </c>
    </row>
    <row r="1347" spans="1:4" x14ac:dyDescent="0.75">
      <c r="A1347" t="s">
        <v>11643</v>
      </c>
      <c r="B1347" s="1">
        <v>647979</v>
      </c>
      <c r="C1347" s="1" t="s">
        <v>5</v>
      </c>
      <c r="D1347" t="s">
        <v>11644</v>
      </c>
    </row>
    <row r="1348" spans="1:4" x14ac:dyDescent="0.75">
      <c r="A1348" t="s">
        <v>2631</v>
      </c>
      <c r="B1348" s="1">
        <v>101927288</v>
      </c>
      <c r="C1348" s="1" t="s">
        <v>5</v>
      </c>
      <c r="D1348" t="s">
        <v>2632</v>
      </c>
    </row>
    <row r="1349" spans="1:4" x14ac:dyDescent="0.75">
      <c r="A1349" t="s">
        <v>2635</v>
      </c>
      <c r="B1349" s="1">
        <v>9831</v>
      </c>
      <c r="C1349" s="1" t="s">
        <v>5</v>
      </c>
      <c r="D1349" t="s">
        <v>2636</v>
      </c>
    </row>
    <row r="1350" spans="1:4" x14ac:dyDescent="0.75">
      <c r="A1350" t="s">
        <v>2637</v>
      </c>
      <c r="B1350" s="1">
        <v>1021</v>
      </c>
      <c r="C1350" s="1" t="s">
        <v>5</v>
      </c>
      <c r="D1350" t="s">
        <v>2638</v>
      </c>
    </row>
    <row r="1351" spans="1:4" x14ac:dyDescent="0.75">
      <c r="A1351" t="s">
        <v>11645</v>
      </c>
      <c r="B1351" s="1">
        <v>157570</v>
      </c>
      <c r="C1351" s="1" t="s">
        <v>5</v>
      </c>
      <c r="D1351" t="s">
        <v>11646</v>
      </c>
    </row>
    <row r="1352" spans="1:4" x14ac:dyDescent="0.75">
      <c r="A1352" t="s">
        <v>11647</v>
      </c>
      <c r="B1352" s="1">
        <v>4609</v>
      </c>
      <c r="C1352" s="1" t="s">
        <v>5</v>
      </c>
      <c r="D1352" t="s">
        <v>11648</v>
      </c>
    </row>
    <row r="1353" spans="1:4" x14ac:dyDescent="0.75">
      <c r="A1353" t="s">
        <v>2641</v>
      </c>
      <c r="B1353" s="1">
        <v>9512</v>
      </c>
      <c r="C1353" s="1" t="s">
        <v>5</v>
      </c>
      <c r="D1353" t="s">
        <v>2642</v>
      </c>
    </row>
    <row r="1354" spans="1:4" x14ac:dyDescent="0.75">
      <c r="A1354" t="s">
        <v>11649</v>
      </c>
      <c r="B1354" s="1">
        <v>6277</v>
      </c>
      <c r="C1354" s="1" t="s">
        <v>5</v>
      </c>
      <c r="D1354" t="s">
        <v>11650</v>
      </c>
    </row>
    <row r="1355" spans="1:4" x14ac:dyDescent="0.75">
      <c r="A1355" t="s">
        <v>2643</v>
      </c>
      <c r="B1355" s="1">
        <v>3939</v>
      </c>
      <c r="C1355" s="1" t="s">
        <v>5</v>
      </c>
      <c r="D1355" t="s">
        <v>2644</v>
      </c>
    </row>
    <row r="1356" spans="1:4" x14ac:dyDescent="0.75">
      <c r="A1356" t="s">
        <v>2645</v>
      </c>
      <c r="B1356" s="1">
        <v>55636</v>
      </c>
      <c r="C1356" s="1" t="s">
        <v>5</v>
      </c>
      <c r="D1356" t="s">
        <v>2646</v>
      </c>
    </row>
    <row r="1357" spans="1:4" x14ac:dyDescent="0.75">
      <c r="A1357" t="s">
        <v>2647</v>
      </c>
      <c r="B1357" s="1">
        <v>348751</v>
      </c>
      <c r="C1357" s="1" t="s">
        <v>5</v>
      </c>
      <c r="D1357" t="s">
        <v>2648</v>
      </c>
    </row>
    <row r="1358" spans="1:4" x14ac:dyDescent="0.75">
      <c r="A1358" t="s">
        <v>2649</v>
      </c>
      <c r="B1358" s="1">
        <v>311</v>
      </c>
      <c r="C1358" s="1" t="s">
        <v>5</v>
      </c>
      <c r="D1358" t="s">
        <v>2650</v>
      </c>
    </row>
    <row r="1359" spans="1:4" x14ac:dyDescent="0.75">
      <c r="A1359" t="s">
        <v>2651</v>
      </c>
      <c r="B1359" s="1">
        <v>1112</v>
      </c>
      <c r="C1359" s="1" t="s">
        <v>5</v>
      </c>
      <c r="D1359" t="s">
        <v>2652</v>
      </c>
    </row>
    <row r="1360" spans="1:4" x14ac:dyDescent="0.75">
      <c r="A1360" t="s">
        <v>11651</v>
      </c>
      <c r="B1360" s="1">
        <v>5546</v>
      </c>
      <c r="C1360" s="1" t="s">
        <v>5</v>
      </c>
      <c r="D1360" t="s">
        <v>11652</v>
      </c>
    </row>
    <row r="1361" spans="1:4" x14ac:dyDescent="0.75">
      <c r="A1361" t="s">
        <v>11653</v>
      </c>
      <c r="B1361" s="1">
        <v>55509</v>
      </c>
      <c r="C1361" s="1" t="s">
        <v>5</v>
      </c>
      <c r="D1361" t="s">
        <v>11654</v>
      </c>
    </row>
    <row r="1362" spans="1:4" x14ac:dyDescent="0.75">
      <c r="A1362" t="s">
        <v>11655</v>
      </c>
      <c r="B1362" s="1">
        <v>10987</v>
      </c>
      <c r="C1362" s="1" t="s">
        <v>5</v>
      </c>
      <c r="D1362" t="s">
        <v>11656</v>
      </c>
    </row>
    <row r="1363" spans="1:4" x14ac:dyDescent="0.75">
      <c r="A1363" t="s">
        <v>2653</v>
      </c>
      <c r="B1363" s="1">
        <v>116092</v>
      </c>
      <c r="C1363" s="1" t="s">
        <v>5</v>
      </c>
      <c r="D1363" t="s">
        <v>2654</v>
      </c>
    </row>
    <row r="1364" spans="1:4" x14ac:dyDescent="0.75">
      <c r="A1364" t="s">
        <v>2655</v>
      </c>
      <c r="B1364" s="1">
        <v>132014</v>
      </c>
      <c r="C1364" s="1" t="s">
        <v>5</v>
      </c>
      <c r="D1364" t="s">
        <v>2656</v>
      </c>
    </row>
    <row r="1365" spans="1:4" x14ac:dyDescent="0.75">
      <c r="A1365" t="s">
        <v>2657</v>
      </c>
      <c r="B1365" s="1">
        <v>10801</v>
      </c>
      <c r="C1365" s="1" t="s">
        <v>5</v>
      </c>
      <c r="D1365" t="s">
        <v>2658</v>
      </c>
    </row>
    <row r="1366" spans="1:4" x14ac:dyDescent="0.75">
      <c r="A1366" t="s">
        <v>2659</v>
      </c>
      <c r="B1366" s="1">
        <v>29967</v>
      </c>
      <c r="C1366" s="1" t="s">
        <v>5</v>
      </c>
      <c r="D1366" t="s">
        <v>2660</v>
      </c>
    </row>
    <row r="1367" spans="1:4" x14ac:dyDescent="0.75">
      <c r="A1367" t="s">
        <v>2661</v>
      </c>
      <c r="B1367" s="1">
        <v>26512</v>
      </c>
      <c r="C1367" s="1" t="s">
        <v>5</v>
      </c>
      <c r="D1367" t="s">
        <v>2662</v>
      </c>
    </row>
    <row r="1368" spans="1:4" x14ac:dyDescent="0.75">
      <c r="A1368" t="s">
        <v>2663</v>
      </c>
      <c r="B1368" s="1">
        <v>78987</v>
      </c>
      <c r="C1368" s="1" t="s">
        <v>5</v>
      </c>
      <c r="D1368" t="s">
        <v>2664</v>
      </c>
    </row>
    <row r="1369" spans="1:4" x14ac:dyDescent="0.75">
      <c r="A1369" t="s">
        <v>2667</v>
      </c>
      <c r="B1369" s="1">
        <v>27315</v>
      </c>
      <c r="C1369" s="1" t="s">
        <v>5</v>
      </c>
      <c r="D1369" t="s">
        <v>2668</v>
      </c>
    </row>
    <row r="1370" spans="1:4" x14ac:dyDescent="0.75">
      <c r="A1370" t="s">
        <v>2669</v>
      </c>
      <c r="B1370" s="1">
        <v>9926</v>
      </c>
      <c r="C1370" s="1" t="s">
        <v>5</v>
      </c>
      <c r="D1370" t="s">
        <v>2670</v>
      </c>
    </row>
    <row r="1371" spans="1:4" x14ac:dyDescent="0.75">
      <c r="A1371" t="s">
        <v>2671</v>
      </c>
      <c r="B1371" s="1">
        <v>1131</v>
      </c>
      <c r="C1371" s="1" t="s">
        <v>5</v>
      </c>
      <c r="D1371" t="s">
        <v>2672</v>
      </c>
    </row>
    <row r="1372" spans="1:4" x14ac:dyDescent="0.75">
      <c r="A1372" t="s">
        <v>11657</v>
      </c>
      <c r="B1372" s="1">
        <v>100874207</v>
      </c>
      <c r="C1372" s="1" t="s">
        <v>5</v>
      </c>
      <c r="D1372" t="s">
        <v>11658</v>
      </c>
    </row>
    <row r="1373" spans="1:4" x14ac:dyDescent="0.75">
      <c r="A1373" t="s">
        <v>2673</v>
      </c>
      <c r="B1373" s="1">
        <v>55132</v>
      </c>
      <c r="C1373" s="1" t="s">
        <v>5</v>
      </c>
      <c r="D1373" t="s">
        <v>2674</v>
      </c>
    </row>
    <row r="1374" spans="1:4" x14ac:dyDescent="0.75">
      <c r="A1374" t="s">
        <v>2677</v>
      </c>
      <c r="B1374" s="1">
        <v>4193</v>
      </c>
      <c r="C1374" s="1" t="s">
        <v>5</v>
      </c>
      <c r="D1374" t="s">
        <v>2678</v>
      </c>
    </row>
    <row r="1375" spans="1:4" x14ac:dyDescent="0.75">
      <c r="A1375" t="s">
        <v>11659</v>
      </c>
      <c r="B1375" s="1">
        <v>26097</v>
      </c>
      <c r="C1375" s="1" t="s">
        <v>5</v>
      </c>
      <c r="D1375" t="s">
        <v>11660</v>
      </c>
    </row>
    <row r="1376" spans="1:4" x14ac:dyDescent="0.75">
      <c r="A1376" t="s">
        <v>2679</v>
      </c>
      <c r="B1376" s="1">
        <v>285368</v>
      </c>
      <c r="C1376" s="1" t="s">
        <v>5</v>
      </c>
      <c r="D1376" t="s">
        <v>2680</v>
      </c>
    </row>
    <row r="1377" spans="1:4" x14ac:dyDescent="0.75">
      <c r="A1377" t="s">
        <v>2681</v>
      </c>
      <c r="B1377" s="1">
        <v>406952</v>
      </c>
      <c r="C1377" s="1" t="s">
        <v>5</v>
      </c>
      <c r="D1377" t="s">
        <v>2682</v>
      </c>
    </row>
    <row r="1378" spans="1:4" x14ac:dyDescent="0.75">
      <c r="A1378" t="s">
        <v>11661</v>
      </c>
      <c r="B1378" s="1">
        <v>5586</v>
      </c>
      <c r="C1378" s="1" t="s">
        <v>5</v>
      </c>
      <c r="D1378" t="s">
        <v>11662</v>
      </c>
    </row>
    <row r="1379" spans="1:4" x14ac:dyDescent="0.75">
      <c r="A1379" t="s">
        <v>2687</v>
      </c>
      <c r="B1379" s="1">
        <v>5591</v>
      </c>
      <c r="C1379" s="1" t="s">
        <v>5</v>
      </c>
      <c r="D1379" t="s">
        <v>2688</v>
      </c>
    </row>
    <row r="1380" spans="1:4" x14ac:dyDescent="0.75">
      <c r="A1380" t="s">
        <v>11663</v>
      </c>
      <c r="B1380" s="1">
        <v>253725</v>
      </c>
      <c r="C1380" s="1" t="s">
        <v>5</v>
      </c>
      <c r="D1380" t="s">
        <v>11664</v>
      </c>
    </row>
    <row r="1381" spans="1:4" x14ac:dyDescent="0.75">
      <c r="A1381" t="s">
        <v>2689</v>
      </c>
      <c r="B1381" s="1">
        <v>64393</v>
      </c>
      <c r="C1381" s="1" t="s">
        <v>5</v>
      </c>
      <c r="D1381" t="s">
        <v>2690</v>
      </c>
    </row>
    <row r="1382" spans="1:4" x14ac:dyDescent="0.75">
      <c r="A1382" t="s">
        <v>2691</v>
      </c>
      <c r="B1382" s="1">
        <v>2799</v>
      </c>
      <c r="C1382" s="1" t="s">
        <v>5</v>
      </c>
      <c r="D1382" t="s">
        <v>2692</v>
      </c>
    </row>
    <row r="1383" spans="1:4" x14ac:dyDescent="0.75">
      <c r="A1383" t="s">
        <v>2693</v>
      </c>
      <c r="B1383" s="1">
        <v>10156</v>
      </c>
      <c r="C1383" s="1" t="s">
        <v>5</v>
      </c>
      <c r="D1383" t="s">
        <v>2694</v>
      </c>
    </row>
    <row r="1384" spans="1:4" x14ac:dyDescent="0.75">
      <c r="A1384" t="s">
        <v>2695</v>
      </c>
      <c r="B1384" s="1">
        <v>201799</v>
      </c>
      <c r="C1384" s="1" t="s">
        <v>5</v>
      </c>
      <c r="D1384" t="s">
        <v>2696</v>
      </c>
    </row>
    <row r="1385" spans="1:4" x14ac:dyDescent="0.75">
      <c r="A1385" t="s">
        <v>2697</v>
      </c>
      <c r="B1385" s="1">
        <v>867</v>
      </c>
      <c r="C1385" s="1" t="s">
        <v>5</v>
      </c>
      <c r="D1385" t="s">
        <v>2698</v>
      </c>
    </row>
    <row r="1386" spans="1:4" x14ac:dyDescent="0.75">
      <c r="A1386" t="s">
        <v>2699</v>
      </c>
      <c r="B1386" s="1">
        <v>643837</v>
      </c>
      <c r="C1386" s="1" t="s">
        <v>5</v>
      </c>
      <c r="D1386" t="s">
        <v>2700</v>
      </c>
    </row>
    <row r="1387" spans="1:4" x14ac:dyDescent="0.75">
      <c r="A1387" t="s">
        <v>11665</v>
      </c>
      <c r="B1387" s="1">
        <v>92140</v>
      </c>
      <c r="C1387" s="1" t="s">
        <v>5</v>
      </c>
      <c r="D1387" t="s">
        <v>11666</v>
      </c>
    </row>
    <row r="1388" spans="1:4" x14ac:dyDescent="0.75">
      <c r="A1388" t="s">
        <v>2701</v>
      </c>
      <c r="B1388" s="1">
        <v>162993</v>
      </c>
      <c r="C1388" s="1" t="s">
        <v>5</v>
      </c>
      <c r="D1388" t="s">
        <v>2702</v>
      </c>
    </row>
    <row r="1389" spans="1:4" x14ac:dyDescent="0.75">
      <c r="A1389" t="s">
        <v>11667</v>
      </c>
      <c r="B1389" s="1">
        <v>10116</v>
      </c>
      <c r="C1389" s="1" t="s">
        <v>5</v>
      </c>
      <c r="D1389" t="s">
        <v>11668</v>
      </c>
    </row>
    <row r="1390" spans="1:4" x14ac:dyDescent="0.75">
      <c r="A1390" t="s">
        <v>2703</v>
      </c>
      <c r="B1390" s="1">
        <v>1876</v>
      </c>
      <c r="C1390" s="1" t="s">
        <v>5</v>
      </c>
      <c r="D1390" t="s">
        <v>2704</v>
      </c>
    </row>
    <row r="1391" spans="1:4" x14ac:dyDescent="0.75">
      <c r="A1391" t="s">
        <v>2705</v>
      </c>
      <c r="B1391" s="1">
        <v>100506365</v>
      </c>
      <c r="C1391" s="1" t="s">
        <v>5</v>
      </c>
      <c r="D1391" t="s">
        <v>2706</v>
      </c>
    </row>
    <row r="1392" spans="1:4" x14ac:dyDescent="0.75">
      <c r="A1392" t="s">
        <v>11669</v>
      </c>
      <c r="B1392" s="1">
        <v>7124</v>
      </c>
      <c r="C1392" s="1" t="s">
        <v>5</v>
      </c>
      <c r="D1392" t="s">
        <v>11670</v>
      </c>
    </row>
    <row r="1393" spans="1:4" x14ac:dyDescent="0.75">
      <c r="A1393" t="s">
        <v>11671</v>
      </c>
      <c r="B1393" s="1">
        <v>26051</v>
      </c>
      <c r="C1393" s="1" t="s">
        <v>5</v>
      </c>
      <c r="D1393" t="s">
        <v>11672</v>
      </c>
    </row>
    <row r="1394" spans="1:4" x14ac:dyDescent="0.75">
      <c r="A1394" t="s">
        <v>2709</v>
      </c>
      <c r="B1394" s="1">
        <v>5781</v>
      </c>
      <c r="C1394" s="1" t="s">
        <v>5</v>
      </c>
      <c r="D1394" t="s">
        <v>2710</v>
      </c>
    </row>
    <row r="1395" spans="1:4" x14ac:dyDescent="0.75">
      <c r="A1395" t="s">
        <v>2711</v>
      </c>
      <c r="B1395" s="1">
        <v>9968</v>
      </c>
      <c r="C1395" s="1" t="s">
        <v>5</v>
      </c>
      <c r="D1395" t="s">
        <v>2712</v>
      </c>
    </row>
    <row r="1396" spans="1:4" x14ac:dyDescent="0.75">
      <c r="A1396" t="s">
        <v>2713</v>
      </c>
      <c r="B1396" s="1">
        <v>81931</v>
      </c>
      <c r="C1396" s="1" t="s">
        <v>5</v>
      </c>
      <c r="D1396" t="s">
        <v>2714</v>
      </c>
    </row>
    <row r="1397" spans="1:4" x14ac:dyDescent="0.75">
      <c r="A1397" t="s">
        <v>2715</v>
      </c>
      <c r="B1397" s="1">
        <v>64419</v>
      </c>
      <c r="C1397" s="1" t="s">
        <v>5</v>
      </c>
      <c r="D1397" t="s">
        <v>2716</v>
      </c>
    </row>
    <row r="1398" spans="1:4" x14ac:dyDescent="0.75">
      <c r="A1398" t="s">
        <v>2717</v>
      </c>
      <c r="B1398" s="1">
        <v>9475</v>
      </c>
      <c r="C1398" s="1" t="s">
        <v>5</v>
      </c>
      <c r="D1398" t="s">
        <v>2718</v>
      </c>
    </row>
    <row r="1399" spans="1:4" x14ac:dyDescent="0.75">
      <c r="A1399" t="s">
        <v>11673</v>
      </c>
      <c r="B1399" s="1">
        <v>105371286</v>
      </c>
      <c r="C1399" s="1" t="s">
        <v>5</v>
      </c>
      <c r="D1399" t="s">
        <v>11674</v>
      </c>
    </row>
    <row r="1400" spans="1:4" x14ac:dyDescent="0.75">
      <c r="A1400" t="s">
        <v>2719</v>
      </c>
      <c r="B1400" s="1">
        <v>83742</v>
      </c>
      <c r="C1400" s="1" t="s">
        <v>5</v>
      </c>
      <c r="D1400" t="s">
        <v>2720</v>
      </c>
    </row>
    <row r="1401" spans="1:4" x14ac:dyDescent="0.75">
      <c r="A1401" t="s">
        <v>2723</v>
      </c>
      <c r="B1401" s="1">
        <v>7030</v>
      </c>
      <c r="C1401" s="1" t="s">
        <v>5</v>
      </c>
      <c r="D1401" t="s">
        <v>2724</v>
      </c>
    </row>
    <row r="1402" spans="1:4" x14ac:dyDescent="0.75">
      <c r="A1402" t="s">
        <v>2727</v>
      </c>
      <c r="B1402" s="1">
        <v>7386</v>
      </c>
      <c r="C1402" s="1" t="s">
        <v>5</v>
      </c>
      <c r="D1402" t="s">
        <v>2728</v>
      </c>
    </row>
    <row r="1403" spans="1:4" x14ac:dyDescent="0.75">
      <c r="A1403" t="s">
        <v>2729</v>
      </c>
      <c r="B1403" s="1">
        <v>55684</v>
      </c>
      <c r="C1403" s="1" t="s">
        <v>5</v>
      </c>
      <c r="D1403" t="s">
        <v>2730</v>
      </c>
    </row>
    <row r="1404" spans="1:4" x14ac:dyDescent="0.75">
      <c r="A1404" t="s">
        <v>2731</v>
      </c>
      <c r="B1404" s="1">
        <v>1822</v>
      </c>
      <c r="C1404" s="1" t="s">
        <v>5</v>
      </c>
      <c r="D1404" t="s">
        <v>2732</v>
      </c>
    </row>
    <row r="1405" spans="1:4" x14ac:dyDescent="0.75">
      <c r="A1405" t="s">
        <v>2733</v>
      </c>
      <c r="B1405" s="1">
        <v>8227</v>
      </c>
      <c r="C1405" s="1" t="s">
        <v>5</v>
      </c>
      <c r="D1405" t="s">
        <v>2734</v>
      </c>
    </row>
    <row r="1406" spans="1:4" x14ac:dyDescent="0.75">
      <c r="A1406" t="s">
        <v>2735</v>
      </c>
      <c r="B1406" s="1">
        <v>79158</v>
      </c>
      <c r="C1406" s="1" t="s">
        <v>5</v>
      </c>
      <c r="D1406" t="s">
        <v>2736</v>
      </c>
    </row>
    <row r="1407" spans="1:4" x14ac:dyDescent="0.75">
      <c r="A1407" t="s">
        <v>2737</v>
      </c>
      <c r="B1407" s="1">
        <v>7695</v>
      </c>
      <c r="C1407" s="1" t="s">
        <v>5</v>
      </c>
      <c r="D1407" t="s">
        <v>2738</v>
      </c>
    </row>
    <row r="1408" spans="1:4" x14ac:dyDescent="0.75">
      <c r="A1408" t="s">
        <v>2739</v>
      </c>
      <c r="B1408" s="1">
        <v>100505994</v>
      </c>
      <c r="C1408" s="1" t="s">
        <v>5</v>
      </c>
      <c r="D1408" t="s">
        <v>2740</v>
      </c>
    </row>
    <row r="1409" spans="1:4" x14ac:dyDescent="0.75">
      <c r="A1409" t="s">
        <v>2741</v>
      </c>
      <c r="B1409" s="1">
        <v>105369632</v>
      </c>
      <c r="C1409" s="1" t="s">
        <v>5</v>
      </c>
      <c r="D1409" t="s">
        <v>2742</v>
      </c>
    </row>
    <row r="1410" spans="1:4" x14ac:dyDescent="0.75">
      <c r="A1410" t="s">
        <v>2743</v>
      </c>
      <c r="B1410" s="1">
        <v>102465495</v>
      </c>
      <c r="C1410" s="1" t="s">
        <v>5</v>
      </c>
      <c r="D1410" t="s">
        <v>2744</v>
      </c>
    </row>
    <row r="1411" spans="1:4" x14ac:dyDescent="0.75">
      <c r="A1411" t="s">
        <v>11675</v>
      </c>
      <c r="B1411" s="1">
        <v>84179</v>
      </c>
      <c r="C1411" s="1" t="s">
        <v>5</v>
      </c>
      <c r="D1411" t="s">
        <v>11676</v>
      </c>
    </row>
    <row r="1412" spans="1:4" x14ac:dyDescent="0.75">
      <c r="A1412" t="s">
        <v>11677</v>
      </c>
      <c r="B1412" s="1">
        <v>55823</v>
      </c>
      <c r="C1412" s="1" t="s">
        <v>5</v>
      </c>
      <c r="D1412" t="s">
        <v>11678</v>
      </c>
    </row>
    <row r="1413" spans="1:4" x14ac:dyDescent="0.75">
      <c r="A1413" t="s">
        <v>11679</v>
      </c>
      <c r="B1413" s="1">
        <v>84947</v>
      </c>
      <c r="C1413" s="1" t="s">
        <v>5</v>
      </c>
      <c r="D1413" t="s">
        <v>11680</v>
      </c>
    </row>
    <row r="1414" spans="1:4" x14ac:dyDescent="0.75">
      <c r="A1414" t="s">
        <v>11681</v>
      </c>
      <c r="B1414" s="1">
        <v>400123</v>
      </c>
      <c r="C1414" s="1" t="s">
        <v>5</v>
      </c>
      <c r="D1414" t="s">
        <v>11682</v>
      </c>
    </row>
    <row r="1415" spans="1:4" x14ac:dyDescent="0.75">
      <c r="A1415" t="s">
        <v>2749</v>
      </c>
      <c r="B1415" s="1">
        <v>100131551</v>
      </c>
      <c r="C1415" s="1" t="s">
        <v>5</v>
      </c>
      <c r="D1415" t="s">
        <v>2750</v>
      </c>
    </row>
    <row r="1416" spans="1:4" x14ac:dyDescent="0.75">
      <c r="A1416" t="s">
        <v>11683</v>
      </c>
      <c r="B1416" s="1">
        <v>56994</v>
      </c>
      <c r="C1416" s="1" t="s">
        <v>5</v>
      </c>
      <c r="D1416" t="s">
        <v>11684</v>
      </c>
    </row>
    <row r="1417" spans="1:4" x14ac:dyDescent="0.75">
      <c r="A1417" t="s">
        <v>2751</v>
      </c>
      <c r="B1417" s="1">
        <v>7167</v>
      </c>
      <c r="C1417" s="1" t="s">
        <v>5</v>
      </c>
      <c r="D1417" t="s">
        <v>2752</v>
      </c>
    </row>
    <row r="1418" spans="1:4" x14ac:dyDescent="0.75">
      <c r="A1418" t="s">
        <v>2753</v>
      </c>
      <c r="B1418" s="1">
        <v>200030</v>
      </c>
      <c r="C1418" s="1" t="s">
        <v>5</v>
      </c>
      <c r="D1418" t="s">
        <v>2754</v>
      </c>
    </row>
    <row r="1419" spans="1:4" x14ac:dyDescent="0.75">
      <c r="A1419" t="s">
        <v>2755</v>
      </c>
      <c r="B1419" s="1">
        <v>29926</v>
      </c>
      <c r="C1419" s="1" t="s">
        <v>5</v>
      </c>
      <c r="D1419" t="s">
        <v>2756</v>
      </c>
    </row>
    <row r="1420" spans="1:4" x14ac:dyDescent="0.75">
      <c r="A1420" t="s">
        <v>2759</v>
      </c>
      <c r="B1420" s="1">
        <v>5604</v>
      </c>
      <c r="C1420" s="1" t="s">
        <v>5</v>
      </c>
      <c r="D1420" t="s">
        <v>2760</v>
      </c>
    </row>
    <row r="1421" spans="1:4" x14ac:dyDescent="0.75">
      <c r="A1421" t="s">
        <v>11685</v>
      </c>
      <c r="B1421" s="1">
        <v>79075</v>
      </c>
      <c r="C1421" s="1" t="s">
        <v>5</v>
      </c>
      <c r="D1421" t="s">
        <v>11686</v>
      </c>
    </row>
    <row r="1422" spans="1:4" x14ac:dyDescent="0.75">
      <c r="A1422" t="s">
        <v>11687</v>
      </c>
      <c r="B1422" s="1">
        <v>91543</v>
      </c>
      <c r="C1422" s="1" t="s">
        <v>5</v>
      </c>
      <c r="D1422" t="s">
        <v>11688</v>
      </c>
    </row>
    <row r="1423" spans="1:4" x14ac:dyDescent="0.75">
      <c r="A1423" t="s">
        <v>2761</v>
      </c>
      <c r="B1423" s="1">
        <v>83461</v>
      </c>
      <c r="C1423" s="1" t="s">
        <v>5</v>
      </c>
      <c r="D1423" t="s">
        <v>2762</v>
      </c>
    </row>
    <row r="1424" spans="1:4" x14ac:dyDescent="0.75">
      <c r="A1424" t="s">
        <v>11689</v>
      </c>
      <c r="B1424" s="1">
        <v>10884</v>
      </c>
      <c r="C1424" s="1" t="s">
        <v>5</v>
      </c>
      <c r="D1424" t="s">
        <v>11690</v>
      </c>
    </row>
    <row r="1425" spans="1:4" x14ac:dyDescent="0.75">
      <c r="A1425" t="s">
        <v>11691</v>
      </c>
      <c r="B1425" s="1">
        <v>102465133</v>
      </c>
      <c r="C1425" s="1" t="s">
        <v>5</v>
      </c>
      <c r="D1425" t="s">
        <v>11692</v>
      </c>
    </row>
    <row r="1426" spans="1:4" x14ac:dyDescent="0.75">
      <c r="A1426" t="s">
        <v>2765</v>
      </c>
      <c r="B1426" s="1">
        <v>79139</v>
      </c>
      <c r="C1426" s="1" t="s">
        <v>5</v>
      </c>
      <c r="D1426" t="s">
        <v>2766</v>
      </c>
    </row>
    <row r="1427" spans="1:4" x14ac:dyDescent="0.75">
      <c r="A1427" t="s">
        <v>11693</v>
      </c>
      <c r="B1427" s="1">
        <v>23530</v>
      </c>
      <c r="C1427" s="1" t="s">
        <v>5</v>
      </c>
      <c r="D1427" t="s">
        <v>11694</v>
      </c>
    </row>
    <row r="1428" spans="1:4" x14ac:dyDescent="0.75">
      <c r="A1428" t="s">
        <v>2769</v>
      </c>
      <c r="B1428" s="1">
        <v>329</v>
      </c>
      <c r="C1428" s="1" t="s">
        <v>5</v>
      </c>
      <c r="D1428" t="s">
        <v>2770</v>
      </c>
    </row>
    <row r="1429" spans="1:4" x14ac:dyDescent="0.75">
      <c r="A1429" t="s">
        <v>2771</v>
      </c>
      <c r="B1429" s="1">
        <v>6136</v>
      </c>
      <c r="C1429" s="1" t="s">
        <v>5</v>
      </c>
      <c r="D1429" t="s">
        <v>2772</v>
      </c>
    </row>
    <row r="1430" spans="1:4" x14ac:dyDescent="0.75">
      <c r="A1430" t="s">
        <v>2773</v>
      </c>
      <c r="B1430" s="1">
        <v>102723526</v>
      </c>
      <c r="C1430" s="1" t="s">
        <v>5</v>
      </c>
      <c r="D1430" t="s">
        <v>2774</v>
      </c>
    </row>
    <row r="1431" spans="1:4" x14ac:dyDescent="0.75">
      <c r="A1431" t="s">
        <v>11695</v>
      </c>
      <c r="B1431" s="1">
        <v>2537</v>
      </c>
      <c r="C1431" s="1" t="s">
        <v>5</v>
      </c>
      <c r="D1431" t="s">
        <v>11696</v>
      </c>
    </row>
    <row r="1432" spans="1:4" x14ac:dyDescent="0.75">
      <c r="A1432" t="s">
        <v>11697</v>
      </c>
      <c r="B1432" s="1">
        <v>196294</v>
      </c>
      <c r="C1432" s="1" t="s">
        <v>5</v>
      </c>
      <c r="D1432" t="s">
        <v>11698</v>
      </c>
    </row>
    <row r="1433" spans="1:4" x14ac:dyDescent="0.75">
      <c r="A1433" t="s">
        <v>11699</v>
      </c>
      <c r="B1433" s="1">
        <v>83719</v>
      </c>
      <c r="C1433" s="1" t="s">
        <v>5</v>
      </c>
      <c r="D1433" t="s">
        <v>11700</v>
      </c>
    </row>
    <row r="1434" spans="1:4" x14ac:dyDescent="0.75">
      <c r="A1434" t="s">
        <v>11701</v>
      </c>
      <c r="B1434" s="1">
        <v>85403</v>
      </c>
      <c r="C1434" s="1" t="s">
        <v>5</v>
      </c>
      <c r="D1434" t="s">
        <v>11702</v>
      </c>
    </row>
    <row r="1435" spans="1:4" x14ac:dyDescent="0.75">
      <c r="A1435" t="s">
        <v>2779</v>
      </c>
      <c r="B1435" s="1">
        <v>22</v>
      </c>
      <c r="C1435" s="1" t="s">
        <v>5</v>
      </c>
      <c r="D1435" t="s">
        <v>2780</v>
      </c>
    </row>
    <row r="1436" spans="1:4" x14ac:dyDescent="0.75">
      <c r="A1436" t="s">
        <v>2781</v>
      </c>
      <c r="B1436" s="1">
        <v>220729</v>
      </c>
      <c r="C1436" s="1" t="s">
        <v>5</v>
      </c>
      <c r="D1436" t="s">
        <v>2782</v>
      </c>
    </row>
    <row r="1437" spans="1:4" x14ac:dyDescent="0.75">
      <c r="A1437" t="s">
        <v>2789</v>
      </c>
      <c r="B1437" s="1">
        <v>4205</v>
      </c>
      <c r="C1437" s="1" t="s">
        <v>5</v>
      </c>
      <c r="D1437" t="s">
        <v>2790</v>
      </c>
    </row>
    <row r="1438" spans="1:4" x14ac:dyDescent="0.75">
      <c r="A1438" t="s">
        <v>2791</v>
      </c>
      <c r="B1438" s="1">
        <v>80853</v>
      </c>
      <c r="C1438" s="1" t="s">
        <v>5</v>
      </c>
      <c r="D1438" t="s">
        <v>2792</v>
      </c>
    </row>
    <row r="1439" spans="1:4" x14ac:dyDescent="0.75">
      <c r="A1439" t="s">
        <v>2793</v>
      </c>
      <c r="B1439" s="1">
        <v>10477</v>
      </c>
      <c r="C1439" s="1" t="s">
        <v>5</v>
      </c>
      <c r="D1439" t="s">
        <v>2794</v>
      </c>
    </row>
    <row r="1440" spans="1:4" x14ac:dyDescent="0.75">
      <c r="A1440" t="s">
        <v>2799</v>
      </c>
      <c r="B1440" s="1">
        <v>116840</v>
      </c>
      <c r="C1440" s="1" t="s">
        <v>5</v>
      </c>
      <c r="D1440" t="s">
        <v>2800</v>
      </c>
    </row>
    <row r="1441" spans="1:4" x14ac:dyDescent="0.75">
      <c r="A1441" t="s">
        <v>2803</v>
      </c>
      <c r="B1441" s="1">
        <v>27005</v>
      </c>
      <c r="C1441" s="1" t="s">
        <v>5</v>
      </c>
      <c r="D1441" t="s">
        <v>2804</v>
      </c>
    </row>
    <row r="1442" spans="1:4" x14ac:dyDescent="0.75">
      <c r="A1442" t="s">
        <v>2805</v>
      </c>
      <c r="B1442" s="1">
        <v>114790</v>
      </c>
      <c r="C1442" s="1" t="s">
        <v>5</v>
      </c>
      <c r="D1442" t="s">
        <v>2806</v>
      </c>
    </row>
    <row r="1443" spans="1:4" x14ac:dyDescent="0.75">
      <c r="A1443" t="s">
        <v>2809</v>
      </c>
      <c r="B1443" s="1">
        <v>3667</v>
      </c>
      <c r="C1443" s="1" t="s">
        <v>5</v>
      </c>
      <c r="D1443" t="s">
        <v>2810</v>
      </c>
    </row>
    <row r="1444" spans="1:4" x14ac:dyDescent="0.75">
      <c r="A1444" t="s">
        <v>2811</v>
      </c>
      <c r="B1444" s="1">
        <v>3187</v>
      </c>
      <c r="C1444" s="1" t="s">
        <v>5</v>
      </c>
      <c r="D1444" t="s">
        <v>2812</v>
      </c>
    </row>
    <row r="1445" spans="1:4" x14ac:dyDescent="0.75">
      <c r="A1445" t="s">
        <v>2815</v>
      </c>
      <c r="B1445" s="1">
        <v>10166</v>
      </c>
      <c r="C1445" s="1" t="s">
        <v>5</v>
      </c>
      <c r="D1445" t="s">
        <v>2816</v>
      </c>
    </row>
    <row r="1446" spans="1:4" x14ac:dyDescent="0.75">
      <c r="A1446" t="s">
        <v>2817</v>
      </c>
      <c r="B1446" s="1">
        <v>639</v>
      </c>
      <c r="C1446" s="1" t="s">
        <v>5</v>
      </c>
      <c r="D1446" t="s">
        <v>2818</v>
      </c>
    </row>
    <row r="1447" spans="1:4" x14ac:dyDescent="0.75">
      <c r="A1447" t="s">
        <v>2819</v>
      </c>
      <c r="B1447" s="1">
        <v>57643</v>
      </c>
      <c r="C1447" s="1" t="s">
        <v>5</v>
      </c>
      <c r="D1447" t="s">
        <v>2820</v>
      </c>
    </row>
    <row r="1448" spans="1:4" x14ac:dyDescent="0.75">
      <c r="A1448" t="s">
        <v>2823</v>
      </c>
      <c r="B1448" s="1">
        <v>58525</v>
      </c>
      <c r="C1448" s="1" t="s">
        <v>5</v>
      </c>
      <c r="D1448" t="s">
        <v>2824</v>
      </c>
    </row>
    <row r="1449" spans="1:4" x14ac:dyDescent="0.75">
      <c r="A1449" t="s">
        <v>2825</v>
      </c>
      <c r="B1449" s="1">
        <v>55327</v>
      </c>
      <c r="C1449" s="1" t="s">
        <v>5</v>
      </c>
      <c r="D1449" t="s">
        <v>2826</v>
      </c>
    </row>
    <row r="1450" spans="1:4" x14ac:dyDescent="0.75">
      <c r="A1450" t="s">
        <v>2827</v>
      </c>
      <c r="B1450" s="1">
        <v>345611</v>
      </c>
      <c r="C1450" s="1" t="s">
        <v>5</v>
      </c>
      <c r="D1450" t="s">
        <v>2828</v>
      </c>
    </row>
    <row r="1451" spans="1:4" x14ac:dyDescent="0.75">
      <c r="A1451" t="s">
        <v>2831</v>
      </c>
      <c r="B1451" s="1">
        <v>342918</v>
      </c>
      <c r="C1451" s="1" t="s">
        <v>5</v>
      </c>
      <c r="D1451" t="s">
        <v>2832</v>
      </c>
    </row>
    <row r="1452" spans="1:4" x14ac:dyDescent="0.75">
      <c r="A1452" t="s">
        <v>2833</v>
      </c>
      <c r="B1452" s="1">
        <v>84865</v>
      </c>
      <c r="C1452" s="1" t="s">
        <v>5</v>
      </c>
      <c r="D1452" t="s">
        <v>2834</v>
      </c>
    </row>
    <row r="1453" spans="1:4" x14ac:dyDescent="0.75">
      <c r="A1453" t="s">
        <v>11703</v>
      </c>
      <c r="B1453" s="1">
        <v>8291</v>
      </c>
      <c r="C1453" s="1" t="s">
        <v>5</v>
      </c>
      <c r="D1453" t="s">
        <v>11704</v>
      </c>
    </row>
    <row r="1454" spans="1:4" x14ac:dyDescent="0.75">
      <c r="A1454" t="s">
        <v>2835</v>
      </c>
      <c r="B1454" s="1">
        <v>7511</v>
      </c>
      <c r="C1454" s="1" t="s">
        <v>5</v>
      </c>
      <c r="D1454" t="s">
        <v>2836</v>
      </c>
    </row>
    <row r="1455" spans="1:4" x14ac:dyDescent="0.75">
      <c r="A1455" t="s">
        <v>2837</v>
      </c>
      <c r="B1455" s="1">
        <v>389170</v>
      </c>
      <c r="C1455" s="1" t="s">
        <v>5</v>
      </c>
      <c r="D1455" t="s">
        <v>2838</v>
      </c>
    </row>
    <row r="1456" spans="1:4" x14ac:dyDescent="0.75">
      <c r="A1456" t="s">
        <v>2839</v>
      </c>
      <c r="B1456" s="1">
        <v>10691</v>
      </c>
      <c r="C1456" s="1" t="s">
        <v>5</v>
      </c>
      <c r="D1456" t="s">
        <v>2840</v>
      </c>
    </row>
    <row r="1457" spans="1:4" x14ac:dyDescent="0.75">
      <c r="A1457" t="s">
        <v>2843</v>
      </c>
      <c r="B1457" s="1">
        <v>10162</v>
      </c>
      <c r="C1457" s="1" t="s">
        <v>5</v>
      </c>
      <c r="D1457" t="s">
        <v>2844</v>
      </c>
    </row>
    <row r="1458" spans="1:4" x14ac:dyDescent="0.75">
      <c r="A1458" t="s">
        <v>2845</v>
      </c>
      <c r="B1458" s="1">
        <v>55229</v>
      </c>
      <c r="C1458" s="1" t="s">
        <v>5</v>
      </c>
      <c r="D1458" t="s">
        <v>2846</v>
      </c>
    </row>
    <row r="1459" spans="1:4" x14ac:dyDescent="0.75">
      <c r="A1459" t="s">
        <v>11705</v>
      </c>
      <c r="B1459" s="1">
        <v>64210</v>
      </c>
      <c r="C1459" s="1" t="s">
        <v>5</v>
      </c>
      <c r="D1459" t="s">
        <v>11706</v>
      </c>
    </row>
    <row r="1460" spans="1:4" x14ac:dyDescent="0.75">
      <c r="A1460" t="s">
        <v>2849</v>
      </c>
      <c r="B1460" s="1">
        <v>85028</v>
      </c>
      <c r="C1460" s="1" t="s">
        <v>5</v>
      </c>
      <c r="D1460" t="s">
        <v>2850</v>
      </c>
    </row>
    <row r="1461" spans="1:4" x14ac:dyDescent="0.75">
      <c r="A1461" t="s">
        <v>2851</v>
      </c>
      <c r="B1461" s="1">
        <v>10322</v>
      </c>
      <c r="C1461" s="1" t="s">
        <v>5</v>
      </c>
      <c r="D1461" t="s">
        <v>2852</v>
      </c>
    </row>
    <row r="1462" spans="1:4" x14ac:dyDescent="0.75">
      <c r="A1462" t="s">
        <v>2853</v>
      </c>
      <c r="B1462" s="1">
        <v>58190</v>
      </c>
      <c r="C1462" s="1" t="s">
        <v>5</v>
      </c>
      <c r="D1462" t="s">
        <v>2854</v>
      </c>
    </row>
    <row r="1463" spans="1:4" x14ac:dyDescent="0.75">
      <c r="A1463" t="s">
        <v>2855</v>
      </c>
      <c r="B1463" s="1">
        <v>6129</v>
      </c>
      <c r="C1463" s="1" t="s">
        <v>5</v>
      </c>
      <c r="D1463" t="s">
        <v>2856</v>
      </c>
    </row>
    <row r="1464" spans="1:4" x14ac:dyDescent="0.75">
      <c r="A1464" t="s">
        <v>2857</v>
      </c>
      <c r="B1464" s="1">
        <v>2620</v>
      </c>
      <c r="C1464" s="1" t="s">
        <v>5</v>
      </c>
      <c r="D1464" t="s">
        <v>2858</v>
      </c>
    </row>
    <row r="1465" spans="1:4" x14ac:dyDescent="0.75">
      <c r="A1465" t="s">
        <v>11707</v>
      </c>
      <c r="B1465" s="1">
        <v>9675</v>
      </c>
      <c r="C1465" s="1" t="s">
        <v>5</v>
      </c>
      <c r="D1465" t="s">
        <v>11708</v>
      </c>
    </row>
    <row r="1466" spans="1:4" x14ac:dyDescent="0.75">
      <c r="A1466" t="s">
        <v>11709</v>
      </c>
      <c r="B1466" s="1">
        <v>8690</v>
      </c>
      <c r="C1466" s="1" t="s">
        <v>5</v>
      </c>
      <c r="D1466" t="s">
        <v>11710</v>
      </c>
    </row>
    <row r="1467" spans="1:4" x14ac:dyDescent="0.75">
      <c r="A1467" t="s">
        <v>2859</v>
      </c>
      <c r="B1467" s="1">
        <v>4204</v>
      </c>
      <c r="C1467" s="1" t="s">
        <v>5</v>
      </c>
      <c r="D1467" t="s">
        <v>2860</v>
      </c>
    </row>
    <row r="1468" spans="1:4" x14ac:dyDescent="0.75">
      <c r="A1468" t="s">
        <v>2865</v>
      </c>
      <c r="B1468" s="1">
        <v>8315</v>
      </c>
      <c r="C1468" s="1" t="s">
        <v>5</v>
      </c>
      <c r="D1468" t="s">
        <v>2866</v>
      </c>
    </row>
    <row r="1469" spans="1:4" x14ac:dyDescent="0.75">
      <c r="A1469" t="s">
        <v>11711</v>
      </c>
      <c r="B1469" s="1">
        <v>219621</v>
      </c>
      <c r="C1469" s="1" t="s">
        <v>5</v>
      </c>
      <c r="D1469" t="s">
        <v>11712</v>
      </c>
    </row>
    <row r="1470" spans="1:4" x14ac:dyDescent="0.75">
      <c r="A1470" t="s">
        <v>2867</v>
      </c>
      <c r="B1470" s="1">
        <v>7260</v>
      </c>
      <c r="C1470" s="1" t="s">
        <v>5</v>
      </c>
      <c r="D1470" t="s">
        <v>2868</v>
      </c>
    </row>
    <row r="1471" spans="1:4" x14ac:dyDescent="0.75">
      <c r="A1471" t="s">
        <v>2871</v>
      </c>
      <c r="B1471" s="1">
        <v>9923</v>
      </c>
      <c r="C1471" s="1" t="s">
        <v>5</v>
      </c>
      <c r="D1471" t="s">
        <v>2872</v>
      </c>
    </row>
    <row r="1472" spans="1:4" x14ac:dyDescent="0.75">
      <c r="A1472" t="s">
        <v>2873</v>
      </c>
      <c r="B1472" s="1">
        <v>2992</v>
      </c>
      <c r="C1472" s="1" t="s">
        <v>5</v>
      </c>
      <c r="D1472" t="s">
        <v>2874</v>
      </c>
    </row>
    <row r="1473" spans="1:4" x14ac:dyDescent="0.75">
      <c r="A1473" t="s">
        <v>2877</v>
      </c>
      <c r="B1473" s="1">
        <v>2800</v>
      </c>
      <c r="C1473" s="1" t="s">
        <v>5</v>
      </c>
      <c r="D1473" t="s">
        <v>2878</v>
      </c>
    </row>
    <row r="1474" spans="1:4" x14ac:dyDescent="0.75">
      <c r="A1474" t="s">
        <v>2879</v>
      </c>
      <c r="B1474" s="1">
        <v>10244</v>
      </c>
      <c r="C1474" s="1" t="s">
        <v>5</v>
      </c>
      <c r="D1474" t="s">
        <v>2880</v>
      </c>
    </row>
    <row r="1475" spans="1:4" x14ac:dyDescent="0.75">
      <c r="A1475" t="s">
        <v>2883</v>
      </c>
      <c r="B1475" s="1">
        <v>127281</v>
      </c>
      <c r="C1475" s="1" t="s">
        <v>5</v>
      </c>
      <c r="D1475" t="s">
        <v>2884</v>
      </c>
    </row>
    <row r="1476" spans="1:4" x14ac:dyDescent="0.75">
      <c r="A1476" t="s">
        <v>2885</v>
      </c>
      <c r="B1476" s="1">
        <v>65110</v>
      </c>
      <c r="C1476" s="1" t="s">
        <v>5</v>
      </c>
      <c r="D1476" t="s">
        <v>2886</v>
      </c>
    </row>
    <row r="1477" spans="1:4" x14ac:dyDescent="0.75">
      <c r="A1477" t="s">
        <v>2889</v>
      </c>
      <c r="B1477" s="1">
        <v>5695</v>
      </c>
      <c r="C1477" s="1" t="s">
        <v>5</v>
      </c>
      <c r="D1477" t="s">
        <v>2890</v>
      </c>
    </row>
    <row r="1478" spans="1:4" x14ac:dyDescent="0.75">
      <c r="A1478" t="s">
        <v>11713</v>
      </c>
      <c r="B1478" s="1">
        <v>389641</v>
      </c>
      <c r="C1478" s="1" t="s">
        <v>5</v>
      </c>
      <c r="D1478" t="s">
        <v>11714</v>
      </c>
    </row>
    <row r="1479" spans="1:4" x14ac:dyDescent="0.75">
      <c r="A1479" t="s">
        <v>11715</v>
      </c>
      <c r="B1479" s="1">
        <v>57190</v>
      </c>
      <c r="C1479" s="1" t="s">
        <v>5</v>
      </c>
      <c r="D1479" t="s">
        <v>11716</v>
      </c>
    </row>
    <row r="1480" spans="1:4" x14ac:dyDescent="0.75">
      <c r="A1480" t="s">
        <v>2895</v>
      </c>
      <c r="B1480" s="1">
        <v>56919</v>
      </c>
      <c r="C1480" s="1" t="s">
        <v>5</v>
      </c>
      <c r="D1480" t="s">
        <v>2896</v>
      </c>
    </row>
    <row r="1481" spans="1:4" x14ac:dyDescent="0.75">
      <c r="A1481" t="s">
        <v>11717</v>
      </c>
      <c r="B1481" s="1">
        <v>387778</v>
      </c>
      <c r="C1481" s="1" t="s">
        <v>5</v>
      </c>
      <c r="D1481" t="s">
        <v>11718</v>
      </c>
    </row>
    <row r="1482" spans="1:4" x14ac:dyDescent="0.75">
      <c r="A1482" t="s">
        <v>2897</v>
      </c>
      <c r="B1482" s="1">
        <v>2937</v>
      </c>
      <c r="C1482" s="1" t="s">
        <v>5</v>
      </c>
      <c r="D1482" t="s">
        <v>2898</v>
      </c>
    </row>
    <row r="1483" spans="1:4" x14ac:dyDescent="0.75">
      <c r="A1483" t="s">
        <v>2899</v>
      </c>
      <c r="B1483" s="1">
        <v>63935</v>
      </c>
      <c r="C1483" s="1" t="s">
        <v>5</v>
      </c>
      <c r="D1483" t="s">
        <v>2900</v>
      </c>
    </row>
    <row r="1484" spans="1:4" x14ac:dyDescent="0.75">
      <c r="A1484" t="s">
        <v>11719</v>
      </c>
      <c r="B1484" s="1">
        <v>342510</v>
      </c>
      <c r="C1484" s="1" t="s">
        <v>5</v>
      </c>
      <c r="D1484" t="s">
        <v>11720</v>
      </c>
    </row>
    <row r="1485" spans="1:4" x14ac:dyDescent="0.75">
      <c r="A1485" t="s">
        <v>2901</v>
      </c>
      <c r="B1485" s="1">
        <v>79840</v>
      </c>
      <c r="C1485" s="1" t="s">
        <v>5</v>
      </c>
      <c r="D1485" t="s">
        <v>2902</v>
      </c>
    </row>
    <row r="1486" spans="1:4" x14ac:dyDescent="0.75">
      <c r="A1486" t="s">
        <v>2903</v>
      </c>
      <c r="B1486" s="1">
        <v>5868</v>
      </c>
      <c r="C1486" s="1" t="s">
        <v>5</v>
      </c>
      <c r="D1486" t="s">
        <v>2904</v>
      </c>
    </row>
    <row r="1487" spans="1:4" x14ac:dyDescent="0.75">
      <c r="A1487" t="s">
        <v>2907</v>
      </c>
      <c r="B1487" s="1">
        <v>643836</v>
      </c>
      <c r="C1487" s="1" t="s">
        <v>5</v>
      </c>
      <c r="D1487" t="s">
        <v>2908</v>
      </c>
    </row>
    <row r="1488" spans="1:4" x14ac:dyDescent="0.75">
      <c r="A1488" t="s">
        <v>2909</v>
      </c>
      <c r="B1488" s="1">
        <v>7175</v>
      </c>
      <c r="C1488" s="1" t="s">
        <v>5</v>
      </c>
      <c r="D1488" t="s">
        <v>2910</v>
      </c>
    </row>
    <row r="1489" spans="1:4" x14ac:dyDescent="0.75">
      <c r="A1489" t="s">
        <v>11721</v>
      </c>
      <c r="B1489" s="1">
        <v>389524</v>
      </c>
      <c r="C1489" s="1" t="s">
        <v>5</v>
      </c>
      <c r="D1489" t="s">
        <v>11722</v>
      </c>
    </row>
    <row r="1490" spans="1:4" x14ac:dyDescent="0.75">
      <c r="A1490" t="s">
        <v>2915</v>
      </c>
      <c r="B1490" s="1">
        <v>11224</v>
      </c>
      <c r="C1490" s="1" t="s">
        <v>5</v>
      </c>
      <c r="D1490" t="s">
        <v>2916</v>
      </c>
    </row>
    <row r="1491" spans="1:4" x14ac:dyDescent="0.75">
      <c r="A1491" t="s">
        <v>2917</v>
      </c>
      <c r="B1491" s="1">
        <v>4920</v>
      </c>
      <c r="C1491" s="1" t="s">
        <v>5</v>
      </c>
      <c r="D1491" t="s">
        <v>2918</v>
      </c>
    </row>
    <row r="1492" spans="1:4" x14ac:dyDescent="0.75">
      <c r="A1492" t="s">
        <v>2919</v>
      </c>
      <c r="B1492" s="1">
        <v>54998</v>
      </c>
      <c r="C1492" s="1" t="s">
        <v>5</v>
      </c>
      <c r="D1492" t="s">
        <v>2920</v>
      </c>
    </row>
    <row r="1493" spans="1:4" x14ac:dyDescent="0.75">
      <c r="A1493" t="s">
        <v>2921</v>
      </c>
      <c r="B1493" s="1">
        <v>2212</v>
      </c>
      <c r="C1493" s="1" t="s">
        <v>5</v>
      </c>
      <c r="D1493" t="s">
        <v>2922</v>
      </c>
    </row>
    <row r="1494" spans="1:4" x14ac:dyDescent="0.75">
      <c r="A1494" t="s">
        <v>2923</v>
      </c>
      <c r="B1494" s="1">
        <v>9990</v>
      </c>
      <c r="C1494" s="1" t="s">
        <v>5</v>
      </c>
      <c r="D1494" t="s">
        <v>2924</v>
      </c>
    </row>
    <row r="1495" spans="1:4" x14ac:dyDescent="0.75">
      <c r="A1495" t="s">
        <v>2925</v>
      </c>
      <c r="B1495" s="1">
        <v>83540</v>
      </c>
      <c r="C1495" s="1" t="s">
        <v>5</v>
      </c>
      <c r="D1495" t="s">
        <v>2926</v>
      </c>
    </row>
    <row r="1496" spans="1:4" x14ac:dyDescent="0.75">
      <c r="A1496" t="s">
        <v>2927</v>
      </c>
      <c r="B1496" s="1">
        <v>5360</v>
      </c>
      <c r="C1496" s="1" t="s">
        <v>5</v>
      </c>
      <c r="D1496" t="s">
        <v>2928</v>
      </c>
    </row>
    <row r="1497" spans="1:4" x14ac:dyDescent="0.75">
      <c r="A1497" t="s">
        <v>2929</v>
      </c>
      <c r="B1497" s="1">
        <v>9768</v>
      </c>
      <c r="C1497" s="1" t="s">
        <v>5</v>
      </c>
      <c r="D1497" t="s">
        <v>2930</v>
      </c>
    </row>
    <row r="1498" spans="1:4" x14ac:dyDescent="0.75">
      <c r="A1498" t="s">
        <v>2931</v>
      </c>
      <c r="B1498" s="1">
        <v>151835</v>
      </c>
      <c r="C1498" s="1" t="s">
        <v>5</v>
      </c>
      <c r="D1498" t="s">
        <v>2932</v>
      </c>
    </row>
    <row r="1499" spans="1:4" x14ac:dyDescent="0.75">
      <c r="A1499" t="s">
        <v>11723</v>
      </c>
      <c r="B1499" s="1">
        <v>78991</v>
      </c>
      <c r="C1499" s="1" t="s">
        <v>5</v>
      </c>
      <c r="D1499" t="s">
        <v>11724</v>
      </c>
    </row>
    <row r="1500" spans="1:4" x14ac:dyDescent="0.75">
      <c r="A1500" t="s">
        <v>11725</v>
      </c>
      <c r="B1500" s="1">
        <v>51506</v>
      </c>
      <c r="C1500" s="1" t="s">
        <v>5</v>
      </c>
      <c r="D1500" t="s">
        <v>11726</v>
      </c>
    </row>
    <row r="1501" spans="1:4" x14ac:dyDescent="0.75">
      <c r="A1501" t="s">
        <v>2933</v>
      </c>
      <c r="B1501" s="1">
        <v>63901</v>
      </c>
      <c r="C1501" s="1" t="s">
        <v>5</v>
      </c>
      <c r="D1501" t="s">
        <v>2934</v>
      </c>
    </row>
    <row r="1502" spans="1:4" x14ac:dyDescent="0.75">
      <c r="A1502" t="s">
        <v>11727</v>
      </c>
      <c r="B1502" s="1">
        <v>2177</v>
      </c>
      <c r="C1502" s="1" t="s">
        <v>5</v>
      </c>
      <c r="D1502" t="s">
        <v>11728</v>
      </c>
    </row>
    <row r="1503" spans="1:4" x14ac:dyDescent="0.75">
      <c r="A1503" t="s">
        <v>11729</v>
      </c>
      <c r="B1503" s="1">
        <v>5498</v>
      </c>
      <c r="C1503" s="1" t="s">
        <v>5</v>
      </c>
      <c r="D1503" t="s">
        <v>11730</v>
      </c>
    </row>
    <row r="1504" spans="1:4" x14ac:dyDescent="0.75">
      <c r="A1504" t="s">
        <v>2937</v>
      </c>
      <c r="B1504" s="1">
        <v>5134</v>
      </c>
      <c r="C1504" s="1" t="s">
        <v>5</v>
      </c>
      <c r="D1504" t="s">
        <v>2938</v>
      </c>
    </row>
    <row r="1505" spans="1:4" x14ac:dyDescent="0.75">
      <c r="A1505" t="s">
        <v>2939</v>
      </c>
      <c r="B1505" s="1">
        <v>10726</v>
      </c>
      <c r="C1505" s="1" t="s">
        <v>5</v>
      </c>
      <c r="D1505" t="s">
        <v>2940</v>
      </c>
    </row>
    <row r="1506" spans="1:4" x14ac:dyDescent="0.75">
      <c r="A1506" t="s">
        <v>11731</v>
      </c>
      <c r="B1506" s="1">
        <v>3587</v>
      </c>
      <c r="C1506" s="1" t="s">
        <v>5</v>
      </c>
      <c r="D1506" t="s">
        <v>11732</v>
      </c>
    </row>
    <row r="1507" spans="1:4" x14ac:dyDescent="0.75">
      <c r="A1507" t="s">
        <v>2941</v>
      </c>
      <c r="B1507" s="1">
        <v>10013</v>
      </c>
      <c r="C1507" s="1" t="s">
        <v>5</v>
      </c>
      <c r="D1507" t="s">
        <v>2942</v>
      </c>
    </row>
    <row r="1508" spans="1:4" x14ac:dyDescent="0.75">
      <c r="A1508" t="s">
        <v>2943</v>
      </c>
      <c r="B1508" s="1">
        <v>50813</v>
      </c>
      <c r="C1508" s="1" t="s">
        <v>5</v>
      </c>
      <c r="D1508" t="s">
        <v>2944</v>
      </c>
    </row>
    <row r="1509" spans="1:4" x14ac:dyDescent="0.75">
      <c r="A1509" t="s">
        <v>2949</v>
      </c>
      <c r="B1509" s="1">
        <v>1982</v>
      </c>
      <c r="C1509" s="1" t="s">
        <v>5</v>
      </c>
      <c r="D1509" t="s">
        <v>2950</v>
      </c>
    </row>
    <row r="1510" spans="1:4" x14ac:dyDescent="0.75">
      <c r="A1510" t="s">
        <v>11733</v>
      </c>
      <c r="B1510" s="1">
        <v>10112</v>
      </c>
      <c r="C1510" s="1" t="s">
        <v>5</v>
      </c>
      <c r="D1510" t="s">
        <v>11734</v>
      </c>
    </row>
    <row r="1511" spans="1:4" x14ac:dyDescent="0.75">
      <c r="A1511" t="s">
        <v>2951</v>
      </c>
      <c r="B1511" s="1">
        <v>10724</v>
      </c>
      <c r="C1511" s="1" t="s">
        <v>5</v>
      </c>
      <c r="D1511" t="s">
        <v>2952</v>
      </c>
    </row>
    <row r="1512" spans="1:4" x14ac:dyDescent="0.75">
      <c r="A1512" t="s">
        <v>11735</v>
      </c>
      <c r="B1512" s="1">
        <v>9262</v>
      </c>
      <c r="C1512" s="1" t="s">
        <v>5</v>
      </c>
      <c r="D1512" t="s">
        <v>11736</v>
      </c>
    </row>
    <row r="1513" spans="1:4" x14ac:dyDescent="0.75">
      <c r="A1513" t="s">
        <v>11737</v>
      </c>
      <c r="B1513" s="1">
        <v>51603</v>
      </c>
      <c r="C1513" s="1" t="s">
        <v>5</v>
      </c>
      <c r="D1513" t="s">
        <v>11738</v>
      </c>
    </row>
    <row r="1514" spans="1:4" x14ac:dyDescent="0.75">
      <c r="A1514" t="s">
        <v>2959</v>
      </c>
      <c r="B1514" s="1">
        <v>6001</v>
      </c>
      <c r="C1514" s="1" t="s">
        <v>5</v>
      </c>
      <c r="D1514" t="s">
        <v>2960</v>
      </c>
    </row>
    <row r="1515" spans="1:4" x14ac:dyDescent="0.75">
      <c r="A1515" t="s">
        <v>2961</v>
      </c>
      <c r="B1515" s="1">
        <v>7323</v>
      </c>
      <c r="C1515" s="1" t="s">
        <v>5</v>
      </c>
      <c r="D1515" t="s">
        <v>2962</v>
      </c>
    </row>
    <row r="1516" spans="1:4" x14ac:dyDescent="0.75">
      <c r="A1516" t="s">
        <v>2963</v>
      </c>
      <c r="B1516" s="1">
        <v>4704</v>
      </c>
      <c r="C1516" s="1" t="s">
        <v>5</v>
      </c>
      <c r="D1516" t="s">
        <v>2964</v>
      </c>
    </row>
    <row r="1517" spans="1:4" x14ac:dyDescent="0.75">
      <c r="A1517" t="s">
        <v>2965</v>
      </c>
      <c r="B1517" s="1">
        <v>253738</v>
      </c>
      <c r="C1517" s="1" t="s">
        <v>5</v>
      </c>
      <c r="D1517" t="s">
        <v>2966</v>
      </c>
    </row>
    <row r="1518" spans="1:4" x14ac:dyDescent="0.75">
      <c r="A1518" t="s">
        <v>11739</v>
      </c>
      <c r="B1518" s="1">
        <v>79828</v>
      </c>
      <c r="C1518" s="1" t="s">
        <v>5</v>
      </c>
      <c r="D1518" t="s">
        <v>11740</v>
      </c>
    </row>
    <row r="1519" spans="1:4" x14ac:dyDescent="0.75">
      <c r="A1519" t="s">
        <v>2969</v>
      </c>
      <c r="B1519" s="1">
        <v>8818</v>
      </c>
      <c r="C1519" s="1" t="s">
        <v>5</v>
      </c>
      <c r="D1519" t="s">
        <v>2970</v>
      </c>
    </row>
    <row r="1520" spans="1:4" x14ac:dyDescent="0.75">
      <c r="A1520" t="s">
        <v>2971</v>
      </c>
      <c r="B1520" s="1">
        <v>3476</v>
      </c>
      <c r="C1520" s="1" t="s">
        <v>5</v>
      </c>
      <c r="D1520" t="s">
        <v>2972</v>
      </c>
    </row>
    <row r="1521" spans="1:4" x14ac:dyDescent="0.75">
      <c r="A1521" t="s">
        <v>2973</v>
      </c>
      <c r="B1521" s="1">
        <v>6259</v>
      </c>
      <c r="C1521" s="1" t="s">
        <v>5</v>
      </c>
      <c r="D1521" t="s">
        <v>2974</v>
      </c>
    </row>
    <row r="1522" spans="1:4" x14ac:dyDescent="0.75">
      <c r="A1522" t="s">
        <v>2977</v>
      </c>
      <c r="B1522" s="1">
        <v>339804</v>
      </c>
      <c r="C1522" s="1" t="s">
        <v>5</v>
      </c>
      <c r="D1522" t="s">
        <v>2978</v>
      </c>
    </row>
    <row r="1523" spans="1:4" x14ac:dyDescent="0.75">
      <c r="A1523" t="s">
        <v>2979</v>
      </c>
      <c r="B1523" s="1">
        <v>10487</v>
      </c>
      <c r="C1523" s="1" t="s">
        <v>5</v>
      </c>
      <c r="D1523" t="s">
        <v>2980</v>
      </c>
    </row>
    <row r="1524" spans="1:4" x14ac:dyDescent="0.75">
      <c r="A1524" t="s">
        <v>11741</v>
      </c>
      <c r="B1524" s="1">
        <v>22861</v>
      </c>
      <c r="C1524" s="1" t="s">
        <v>5</v>
      </c>
      <c r="D1524" t="s">
        <v>11742</v>
      </c>
    </row>
    <row r="1525" spans="1:4" x14ac:dyDescent="0.75">
      <c r="A1525" t="s">
        <v>2985</v>
      </c>
      <c r="B1525" s="1">
        <v>3621</v>
      </c>
      <c r="C1525" s="1" t="s">
        <v>5</v>
      </c>
      <c r="D1525" t="s">
        <v>2986</v>
      </c>
    </row>
    <row r="1526" spans="1:4" x14ac:dyDescent="0.75">
      <c r="A1526" t="s">
        <v>2987</v>
      </c>
      <c r="B1526" s="1">
        <v>51650</v>
      </c>
      <c r="C1526" s="1" t="s">
        <v>5</v>
      </c>
      <c r="D1526" t="s">
        <v>2988</v>
      </c>
    </row>
    <row r="1527" spans="1:4" x14ac:dyDescent="0.75">
      <c r="A1527" t="s">
        <v>11743</v>
      </c>
      <c r="B1527" s="1">
        <v>26175</v>
      </c>
      <c r="C1527" s="1" t="s">
        <v>5</v>
      </c>
      <c r="D1527" t="s">
        <v>11744</v>
      </c>
    </row>
    <row r="1528" spans="1:4" x14ac:dyDescent="0.75">
      <c r="A1528" t="s">
        <v>2989</v>
      </c>
      <c r="B1528" s="1">
        <v>3310</v>
      </c>
      <c r="C1528" s="1" t="s">
        <v>5</v>
      </c>
      <c r="D1528" t="s">
        <v>2990</v>
      </c>
    </row>
    <row r="1529" spans="1:4" x14ac:dyDescent="0.75">
      <c r="A1529" t="s">
        <v>11745</v>
      </c>
      <c r="B1529" s="1">
        <v>23074</v>
      </c>
      <c r="C1529" s="1" t="s">
        <v>5</v>
      </c>
      <c r="D1529" t="s">
        <v>11746</v>
      </c>
    </row>
    <row r="1530" spans="1:4" x14ac:dyDescent="0.75">
      <c r="A1530" t="s">
        <v>2993</v>
      </c>
      <c r="B1530" s="1">
        <v>389741</v>
      </c>
      <c r="C1530" s="1" t="s">
        <v>5</v>
      </c>
      <c r="D1530" t="s">
        <v>2994</v>
      </c>
    </row>
    <row r="1531" spans="1:4" x14ac:dyDescent="0.75">
      <c r="A1531" t="s">
        <v>11747</v>
      </c>
      <c r="B1531" s="1">
        <v>4708</v>
      </c>
      <c r="C1531" s="1" t="s">
        <v>5</v>
      </c>
      <c r="D1531" t="s">
        <v>11748</v>
      </c>
    </row>
    <row r="1532" spans="1:4" x14ac:dyDescent="0.75">
      <c r="A1532" t="s">
        <v>2995</v>
      </c>
      <c r="B1532" s="1">
        <v>50862</v>
      </c>
      <c r="C1532" s="1" t="s">
        <v>5</v>
      </c>
      <c r="D1532" t="s">
        <v>2996</v>
      </c>
    </row>
    <row r="1533" spans="1:4" x14ac:dyDescent="0.75">
      <c r="A1533" t="s">
        <v>11749</v>
      </c>
      <c r="B1533" s="1">
        <v>1611</v>
      </c>
      <c r="C1533" s="1" t="s">
        <v>5</v>
      </c>
      <c r="D1533" t="s">
        <v>11750</v>
      </c>
    </row>
    <row r="1534" spans="1:4" x14ac:dyDescent="0.75">
      <c r="A1534" t="s">
        <v>2997</v>
      </c>
      <c r="B1534" s="1">
        <v>201931</v>
      </c>
      <c r="C1534" s="1" t="s">
        <v>5</v>
      </c>
      <c r="D1534" t="s">
        <v>2998</v>
      </c>
    </row>
    <row r="1535" spans="1:4" x14ac:dyDescent="0.75">
      <c r="A1535" t="s">
        <v>2999</v>
      </c>
      <c r="B1535" s="1">
        <v>4839</v>
      </c>
      <c r="C1535" s="1" t="s">
        <v>5</v>
      </c>
      <c r="D1535" t="s">
        <v>3000</v>
      </c>
    </row>
    <row r="1536" spans="1:4" x14ac:dyDescent="0.75">
      <c r="A1536" t="s">
        <v>3001</v>
      </c>
      <c r="B1536" s="1">
        <v>3157</v>
      </c>
      <c r="C1536" s="1" t="s">
        <v>5</v>
      </c>
      <c r="D1536" t="s">
        <v>3002</v>
      </c>
    </row>
    <row r="1537" spans="1:4" x14ac:dyDescent="0.75">
      <c r="A1537" t="s">
        <v>3003</v>
      </c>
      <c r="B1537" s="1">
        <v>2597</v>
      </c>
      <c r="C1537" s="1" t="s">
        <v>5</v>
      </c>
      <c r="D1537" t="s">
        <v>3004</v>
      </c>
    </row>
    <row r="1538" spans="1:4" x14ac:dyDescent="0.75">
      <c r="A1538" t="s">
        <v>3005</v>
      </c>
      <c r="B1538" s="1">
        <v>6124</v>
      </c>
      <c r="C1538" s="1" t="s">
        <v>5</v>
      </c>
      <c r="D1538" t="s">
        <v>3006</v>
      </c>
    </row>
    <row r="1539" spans="1:4" x14ac:dyDescent="0.75">
      <c r="A1539" t="s">
        <v>3007</v>
      </c>
      <c r="B1539" s="1">
        <v>8609</v>
      </c>
      <c r="C1539" s="1" t="s">
        <v>5</v>
      </c>
      <c r="D1539" t="s">
        <v>3008</v>
      </c>
    </row>
    <row r="1540" spans="1:4" x14ac:dyDescent="0.75">
      <c r="A1540" t="s">
        <v>3009</v>
      </c>
      <c r="B1540" s="1">
        <v>9111</v>
      </c>
      <c r="C1540" s="1" t="s">
        <v>5</v>
      </c>
      <c r="D1540" t="s">
        <v>3010</v>
      </c>
    </row>
    <row r="1541" spans="1:4" x14ac:dyDescent="0.75">
      <c r="A1541" t="s">
        <v>11751</v>
      </c>
      <c r="B1541" s="1">
        <v>4221</v>
      </c>
      <c r="C1541" s="1" t="s">
        <v>5</v>
      </c>
      <c r="D1541" t="s">
        <v>11752</v>
      </c>
    </row>
    <row r="1542" spans="1:4" x14ac:dyDescent="0.75">
      <c r="A1542" t="s">
        <v>3011</v>
      </c>
      <c r="B1542" s="1">
        <v>147323</v>
      </c>
      <c r="C1542" s="1" t="s">
        <v>5</v>
      </c>
      <c r="D1542" t="s">
        <v>3012</v>
      </c>
    </row>
    <row r="1543" spans="1:4" x14ac:dyDescent="0.75">
      <c r="A1543" t="s">
        <v>3013</v>
      </c>
      <c r="B1543" s="1">
        <v>79876</v>
      </c>
      <c r="C1543" s="1" t="s">
        <v>5</v>
      </c>
      <c r="D1543" t="s">
        <v>3014</v>
      </c>
    </row>
    <row r="1544" spans="1:4" x14ac:dyDescent="0.75">
      <c r="A1544" t="s">
        <v>3015</v>
      </c>
      <c r="B1544" s="1">
        <v>4351</v>
      </c>
      <c r="C1544" s="1" t="s">
        <v>5</v>
      </c>
      <c r="D1544" t="s">
        <v>3016</v>
      </c>
    </row>
    <row r="1545" spans="1:4" x14ac:dyDescent="0.75">
      <c r="A1545" t="s">
        <v>3017</v>
      </c>
      <c r="B1545" s="1">
        <v>100128385</v>
      </c>
      <c r="C1545" s="1" t="s">
        <v>5</v>
      </c>
      <c r="D1545" t="s">
        <v>3018</v>
      </c>
    </row>
    <row r="1546" spans="1:4" x14ac:dyDescent="0.75">
      <c r="A1546" t="s">
        <v>3019</v>
      </c>
      <c r="B1546" s="1">
        <v>129563</v>
      </c>
      <c r="C1546" s="1" t="s">
        <v>5</v>
      </c>
      <c r="D1546" t="s">
        <v>3020</v>
      </c>
    </row>
    <row r="1547" spans="1:4" x14ac:dyDescent="0.75">
      <c r="A1547" t="s">
        <v>3021</v>
      </c>
      <c r="B1547" s="1">
        <v>81545</v>
      </c>
      <c r="C1547" s="1" t="s">
        <v>5</v>
      </c>
      <c r="D1547" t="s">
        <v>3022</v>
      </c>
    </row>
    <row r="1548" spans="1:4" x14ac:dyDescent="0.75">
      <c r="A1548" t="s">
        <v>3025</v>
      </c>
      <c r="B1548" s="1">
        <v>6878</v>
      </c>
      <c r="C1548" s="1" t="s">
        <v>5</v>
      </c>
      <c r="D1548" t="s">
        <v>3026</v>
      </c>
    </row>
    <row r="1549" spans="1:4" x14ac:dyDescent="0.75">
      <c r="A1549" t="s">
        <v>3031</v>
      </c>
      <c r="B1549" s="1">
        <v>3418</v>
      </c>
      <c r="C1549" s="1" t="s">
        <v>5</v>
      </c>
      <c r="D1549" t="s">
        <v>3032</v>
      </c>
    </row>
    <row r="1550" spans="1:4" x14ac:dyDescent="0.75">
      <c r="A1550" t="s">
        <v>3033</v>
      </c>
      <c r="B1550" s="1">
        <v>26090</v>
      </c>
      <c r="C1550" s="1" t="s">
        <v>5</v>
      </c>
      <c r="D1550" t="s">
        <v>3034</v>
      </c>
    </row>
    <row r="1551" spans="1:4" x14ac:dyDescent="0.75">
      <c r="A1551" t="s">
        <v>11753</v>
      </c>
      <c r="B1551" s="1">
        <v>4779</v>
      </c>
      <c r="C1551" s="1" t="s">
        <v>5</v>
      </c>
      <c r="D1551" t="s">
        <v>11754</v>
      </c>
    </row>
    <row r="1552" spans="1:4" x14ac:dyDescent="0.75">
      <c r="A1552" t="s">
        <v>11755</v>
      </c>
      <c r="B1552" s="1">
        <v>5830</v>
      </c>
      <c r="C1552" s="1" t="s">
        <v>5</v>
      </c>
      <c r="D1552" t="s">
        <v>11756</v>
      </c>
    </row>
    <row r="1553" spans="1:4" x14ac:dyDescent="0.75">
      <c r="A1553" t="s">
        <v>11757</v>
      </c>
      <c r="B1553" s="1">
        <v>290</v>
      </c>
      <c r="C1553" s="1" t="s">
        <v>5</v>
      </c>
      <c r="D1553" t="s">
        <v>11758</v>
      </c>
    </row>
    <row r="1554" spans="1:4" x14ac:dyDescent="0.75">
      <c r="A1554" t="s">
        <v>3035</v>
      </c>
      <c r="B1554" s="1">
        <v>4790</v>
      </c>
      <c r="C1554" s="1" t="s">
        <v>5</v>
      </c>
      <c r="D1554" t="s">
        <v>3036</v>
      </c>
    </row>
    <row r="1555" spans="1:4" x14ac:dyDescent="0.75">
      <c r="A1555" t="s">
        <v>3041</v>
      </c>
      <c r="B1555" s="1">
        <v>153830</v>
      </c>
      <c r="C1555" s="1" t="s">
        <v>5</v>
      </c>
      <c r="D1555" t="s">
        <v>3042</v>
      </c>
    </row>
    <row r="1556" spans="1:4" x14ac:dyDescent="0.75">
      <c r="A1556" t="s">
        <v>3045</v>
      </c>
      <c r="B1556" s="1">
        <v>373856</v>
      </c>
      <c r="C1556" s="1" t="s">
        <v>5</v>
      </c>
      <c r="D1556" t="s">
        <v>3046</v>
      </c>
    </row>
    <row r="1557" spans="1:4" x14ac:dyDescent="0.75">
      <c r="A1557" t="s">
        <v>11759</v>
      </c>
      <c r="B1557" s="1">
        <v>55897</v>
      </c>
      <c r="C1557" s="1" t="s">
        <v>5</v>
      </c>
      <c r="D1557" t="s">
        <v>11760</v>
      </c>
    </row>
    <row r="1558" spans="1:4" x14ac:dyDescent="0.75">
      <c r="A1558" t="s">
        <v>11761</v>
      </c>
      <c r="B1558" s="1">
        <v>4126</v>
      </c>
      <c r="C1558" s="1" t="s">
        <v>5</v>
      </c>
      <c r="D1558" t="s">
        <v>11762</v>
      </c>
    </row>
    <row r="1559" spans="1:4" x14ac:dyDescent="0.75">
      <c r="A1559" t="s">
        <v>11763</v>
      </c>
      <c r="B1559" s="1">
        <v>22950</v>
      </c>
      <c r="C1559" s="1" t="s">
        <v>5</v>
      </c>
      <c r="D1559" t="s">
        <v>11764</v>
      </c>
    </row>
    <row r="1560" spans="1:4" x14ac:dyDescent="0.75">
      <c r="A1560" t="s">
        <v>11765</v>
      </c>
      <c r="B1560" s="1">
        <v>150946</v>
      </c>
      <c r="C1560" s="1" t="s">
        <v>5</v>
      </c>
      <c r="D1560" t="s">
        <v>11766</v>
      </c>
    </row>
    <row r="1561" spans="1:4" x14ac:dyDescent="0.75">
      <c r="A1561" t="s">
        <v>3051</v>
      </c>
      <c r="B1561" s="1">
        <v>159091</v>
      </c>
      <c r="C1561" s="1" t="s">
        <v>5</v>
      </c>
      <c r="D1561" t="s">
        <v>3052</v>
      </c>
    </row>
    <row r="1562" spans="1:4" x14ac:dyDescent="0.75">
      <c r="A1562" t="s">
        <v>3059</v>
      </c>
      <c r="B1562" s="1">
        <v>121665</v>
      </c>
      <c r="C1562" s="1" t="s">
        <v>5</v>
      </c>
      <c r="D1562" t="s">
        <v>3060</v>
      </c>
    </row>
    <row r="1563" spans="1:4" x14ac:dyDescent="0.75">
      <c r="A1563" t="s">
        <v>11767</v>
      </c>
      <c r="B1563" s="1">
        <v>55508</v>
      </c>
      <c r="C1563" s="1" t="s">
        <v>5</v>
      </c>
      <c r="D1563" t="s">
        <v>11768</v>
      </c>
    </row>
    <row r="1564" spans="1:4" x14ac:dyDescent="0.75">
      <c r="A1564" t="s">
        <v>3063</v>
      </c>
      <c r="B1564" s="1">
        <v>283575</v>
      </c>
      <c r="C1564" s="1" t="s">
        <v>5</v>
      </c>
      <c r="D1564" t="s">
        <v>3064</v>
      </c>
    </row>
    <row r="1565" spans="1:4" x14ac:dyDescent="0.75">
      <c r="A1565" t="s">
        <v>11769</v>
      </c>
      <c r="B1565" s="1">
        <v>22992</v>
      </c>
      <c r="C1565" s="1" t="s">
        <v>5</v>
      </c>
      <c r="D1565" t="s">
        <v>11770</v>
      </c>
    </row>
    <row r="1566" spans="1:4" x14ac:dyDescent="0.75">
      <c r="A1566" t="s">
        <v>3065</v>
      </c>
      <c r="B1566" s="1">
        <v>100500805</v>
      </c>
      <c r="C1566" s="1" t="s">
        <v>5</v>
      </c>
      <c r="D1566" t="s">
        <v>3066</v>
      </c>
    </row>
    <row r="1567" spans="1:4" x14ac:dyDescent="0.75">
      <c r="A1567" t="s">
        <v>3069</v>
      </c>
      <c r="B1567" s="1">
        <v>1915</v>
      </c>
      <c r="C1567" s="1" t="s">
        <v>5</v>
      </c>
      <c r="D1567" t="s">
        <v>3070</v>
      </c>
    </row>
    <row r="1568" spans="1:4" x14ac:dyDescent="0.75">
      <c r="A1568" t="s">
        <v>3071</v>
      </c>
      <c r="B1568" s="1">
        <v>101930370</v>
      </c>
      <c r="C1568" s="1" t="s">
        <v>5</v>
      </c>
      <c r="D1568" t="s">
        <v>3072</v>
      </c>
    </row>
    <row r="1569" spans="1:4" x14ac:dyDescent="0.75">
      <c r="A1569" t="s">
        <v>3073</v>
      </c>
      <c r="B1569" s="1">
        <v>79833</v>
      </c>
      <c r="C1569" s="1" t="s">
        <v>5</v>
      </c>
      <c r="D1569" t="s">
        <v>3074</v>
      </c>
    </row>
    <row r="1570" spans="1:4" x14ac:dyDescent="0.75">
      <c r="A1570" t="s">
        <v>3075</v>
      </c>
      <c r="B1570" s="1">
        <v>159090</v>
      </c>
      <c r="C1570" s="1" t="s">
        <v>5</v>
      </c>
      <c r="D1570" t="s">
        <v>3076</v>
      </c>
    </row>
    <row r="1571" spans="1:4" x14ac:dyDescent="0.75">
      <c r="A1571" t="s">
        <v>3077</v>
      </c>
      <c r="B1571" s="1">
        <v>51292</v>
      </c>
      <c r="C1571" s="1" t="s">
        <v>5</v>
      </c>
      <c r="D1571" t="s">
        <v>3078</v>
      </c>
    </row>
    <row r="1572" spans="1:4" x14ac:dyDescent="0.75">
      <c r="A1572" t="s">
        <v>11771</v>
      </c>
      <c r="B1572" s="1">
        <v>22869</v>
      </c>
      <c r="C1572" s="1" t="s">
        <v>5</v>
      </c>
      <c r="D1572" t="s">
        <v>11772</v>
      </c>
    </row>
    <row r="1573" spans="1:4" x14ac:dyDescent="0.75">
      <c r="A1573" t="s">
        <v>11773</v>
      </c>
      <c r="B1573" s="1">
        <v>26070</v>
      </c>
      <c r="C1573" s="1" t="s">
        <v>5</v>
      </c>
      <c r="D1573" t="s">
        <v>11774</v>
      </c>
    </row>
    <row r="1574" spans="1:4" x14ac:dyDescent="0.75">
      <c r="A1574" t="s">
        <v>11775</v>
      </c>
      <c r="B1574" s="1">
        <v>100268168</v>
      </c>
      <c r="C1574" s="1" t="s">
        <v>5</v>
      </c>
      <c r="D1574" t="s">
        <v>11776</v>
      </c>
    </row>
    <row r="1575" spans="1:4" x14ac:dyDescent="0.75">
      <c r="A1575" t="s">
        <v>3085</v>
      </c>
      <c r="B1575" s="1">
        <v>389421</v>
      </c>
      <c r="C1575" s="1" t="s">
        <v>5</v>
      </c>
      <c r="D1575" t="s">
        <v>3086</v>
      </c>
    </row>
    <row r="1576" spans="1:4" x14ac:dyDescent="0.75">
      <c r="A1576" t="s">
        <v>3087</v>
      </c>
      <c r="B1576" s="1">
        <v>10445</v>
      </c>
      <c r="C1576" s="1" t="s">
        <v>5</v>
      </c>
      <c r="D1576" t="s">
        <v>3088</v>
      </c>
    </row>
    <row r="1577" spans="1:4" x14ac:dyDescent="0.75">
      <c r="A1577" t="s">
        <v>3089</v>
      </c>
      <c r="B1577" s="1">
        <v>254013</v>
      </c>
      <c r="C1577" s="1" t="s">
        <v>5</v>
      </c>
      <c r="D1577" t="s">
        <v>3090</v>
      </c>
    </row>
    <row r="1578" spans="1:4" x14ac:dyDescent="0.75">
      <c r="A1578" t="s">
        <v>3093</v>
      </c>
      <c r="B1578" s="1">
        <v>10168</v>
      </c>
      <c r="C1578" s="1" t="s">
        <v>5</v>
      </c>
      <c r="D1578" t="s">
        <v>3094</v>
      </c>
    </row>
    <row r="1579" spans="1:4" x14ac:dyDescent="0.75">
      <c r="A1579" t="s">
        <v>11777</v>
      </c>
      <c r="B1579" s="1">
        <v>55135</v>
      </c>
      <c r="C1579" s="1" t="s">
        <v>5</v>
      </c>
      <c r="D1579" t="s">
        <v>11778</v>
      </c>
    </row>
    <row r="1580" spans="1:4" x14ac:dyDescent="0.75">
      <c r="A1580" t="s">
        <v>3097</v>
      </c>
      <c r="B1580" s="1">
        <v>10613</v>
      </c>
      <c r="C1580" s="1" t="s">
        <v>5</v>
      </c>
      <c r="D1580" t="s">
        <v>3098</v>
      </c>
    </row>
    <row r="1581" spans="1:4" x14ac:dyDescent="0.75">
      <c r="A1581" t="s">
        <v>3099</v>
      </c>
      <c r="B1581" s="1">
        <v>55012</v>
      </c>
      <c r="C1581" s="1" t="s">
        <v>5</v>
      </c>
      <c r="D1581" t="s">
        <v>3100</v>
      </c>
    </row>
    <row r="1582" spans="1:4" x14ac:dyDescent="0.75">
      <c r="A1582" t="s">
        <v>3101</v>
      </c>
      <c r="B1582" s="1">
        <v>1903</v>
      </c>
      <c r="C1582" s="1" t="s">
        <v>5</v>
      </c>
      <c r="D1582" t="s">
        <v>3102</v>
      </c>
    </row>
    <row r="1583" spans="1:4" x14ac:dyDescent="0.75">
      <c r="A1583" t="s">
        <v>11779</v>
      </c>
      <c r="B1583" s="1">
        <v>1356</v>
      </c>
      <c r="C1583" s="1" t="s">
        <v>5</v>
      </c>
      <c r="D1583" t="s">
        <v>11780</v>
      </c>
    </row>
    <row r="1584" spans="1:4" x14ac:dyDescent="0.75">
      <c r="A1584" t="s">
        <v>3103</v>
      </c>
      <c r="B1584" s="1">
        <v>253635</v>
      </c>
      <c r="C1584" s="1" t="s">
        <v>5</v>
      </c>
      <c r="D1584" t="s">
        <v>3104</v>
      </c>
    </row>
    <row r="1585" spans="1:4" x14ac:dyDescent="0.75">
      <c r="A1585" t="s">
        <v>3105</v>
      </c>
      <c r="B1585" s="1">
        <v>157680</v>
      </c>
      <c r="C1585" s="1" t="s">
        <v>5</v>
      </c>
      <c r="D1585" t="s">
        <v>3106</v>
      </c>
    </row>
    <row r="1586" spans="1:4" x14ac:dyDescent="0.75">
      <c r="A1586" t="s">
        <v>11781</v>
      </c>
      <c r="B1586" s="1">
        <v>4494</v>
      </c>
      <c r="C1586" s="1" t="s">
        <v>5</v>
      </c>
      <c r="D1586" t="s">
        <v>11782</v>
      </c>
    </row>
    <row r="1587" spans="1:4" x14ac:dyDescent="0.75">
      <c r="A1587" t="s">
        <v>3107</v>
      </c>
      <c r="B1587" s="1">
        <v>84878</v>
      </c>
      <c r="C1587" s="1" t="s">
        <v>5</v>
      </c>
      <c r="D1587" t="s">
        <v>3108</v>
      </c>
    </row>
    <row r="1588" spans="1:4" x14ac:dyDescent="0.75">
      <c r="A1588" t="s">
        <v>3109</v>
      </c>
      <c r="B1588" s="1">
        <v>22868</v>
      </c>
      <c r="C1588" s="1" t="s">
        <v>5</v>
      </c>
      <c r="D1588" t="s">
        <v>3110</v>
      </c>
    </row>
    <row r="1589" spans="1:4" x14ac:dyDescent="0.75">
      <c r="A1589" t="s">
        <v>3113</v>
      </c>
      <c r="B1589" s="1">
        <v>2017</v>
      </c>
      <c r="C1589" s="1" t="s">
        <v>5</v>
      </c>
      <c r="D1589" t="s">
        <v>3114</v>
      </c>
    </row>
    <row r="1590" spans="1:4" x14ac:dyDescent="0.75">
      <c r="A1590" t="s">
        <v>3115</v>
      </c>
      <c r="B1590" s="1">
        <v>10484</v>
      </c>
      <c r="C1590" s="1" t="s">
        <v>5</v>
      </c>
      <c r="D1590" t="s">
        <v>3116</v>
      </c>
    </row>
    <row r="1591" spans="1:4" x14ac:dyDescent="0.75">
      <c r="A1591" t="s">
        <v>11783</v>
      </c>
      <c r="B1591" s="1">
        <v>51279</v>
      </c>
      <c r="C1591" s="1" t="s">
        <v>5</v>
      </c>
      <c r="D1591" t="s">
        <v>11784</v>
      </c>
    </row>
    <row r="1592" spans="1:4" x14ac:dyDescent="0.75">
      <c r="A1592" t="s">
        <v>3117</v>
      </c>
      <c r="B1592" s="1">
        <v>11019</v>
      </c>
      <c r="C1592" s="1" t="s">
        <v>5</v>
      </c>
      <c r="D1592" t="s">
        <v>3118</v>
      </c>
    </row>
    <row r="1593" spans="1:4" x14ac:dyDescent="0.75">
      <c r="A1593" t="s">
        <v>11785</v>
      </c>
      <c r="B1593" s="1">
        <v>3840</v>
      </c>
      <c r="C1593" s="1" t="s">
        <v>5</v>
      </c>
      <c r="D1593" t="s">
        <v>11786</v>
      </c>
    </row>
    <row r="1594" spans="1:4" x14ac:dyDescent="0.75">
      <c r="A1594" t="s">
        <v>11787</v>
      </c>
      <c r="B1594" s="1">
        <v>8555</v>
      </c>
      <c r="C1594" s="1" t="s">
        <v>5</v>
      </c>
      <c r="D1594" t="s">
        <v>11788</v>
      </c>
    </row>
    <row r="1595" spans="1:4" x14ac:dyDescent="0.75">
      <c r="A1595" t="s">
        <v>3121</v>
      </c>
      <c r="B1595" s="1">
        <v>23588</v>
      </c>
      <c r="C1595" s="1" t="s">
        <v>5</v>
      </c>
      <c r="D1595" t="s">
        <v>3122</v>
      </c>
    </row>
    <row r="1596" spans="1:4" x14ac:dyDescent="0.75">
      <c r="A1596" t="s">
        <v>3123</v>
      </c>
      <c r="B1596" s="1">
        <v>10507</v>
      </c>
      <c r="C1596" s="1" t="s">
        <v>5</v>
      </c>
      <c r="D1596" t="s">
        <v>3124</v>
      </c>
    </row>
    <row r="1597" spans="1:4" x14ac:dyDescent="0.75">
      <c r="A1597" t="s">
        <v>11789</v>
      </c>
      <c r="B1597" s="1">
        <v>641467</v>
      </c>
      <c r="C1597" s="1" t="s">
        <v>5</v>
      </c>
      <c r="D1597" t="s">
        <v>11790</v>
      </c>
    </row>
    <row r="1598" spans="1:4" x14ac:dyDescent="0.75">
      <c r="A1598" t="s">
        <v>11791</v>
      </c>
      <c r="B1598" s="1">
        <v>11124</v>
      </c>
      <c r="C1598" s="1" t="s">
        <v>5</v>
      </c>
      <c r="D1598" t="s">
        <v>11792</v>
      </c>
    </row>
    <row r="1599" spans="1:4" x14ac:dyDescent="0.75">
      <c r="A1599" t="s">
        <v>11793</v>
      </c>
      <c r="B1599" s="1">
        <v>22841</v>
      </c>
      <c r="C1599" s="1" t="s">
        <v>5</v>
      </c>
      <c r="D1599" t="s">
        <v>11794</v>
      </c>
    </row>
    <row r="1600" spans="1:4" x14ac:dyDescent="0.75">
      <c r="A1600" t="s">
        <v>3131</v>
      </c>
      <c r="B1600" s="1">
        <v>81614</v>
      </c>
      <c r="C1600" s="1" t="s">
        <v>5</v>
      </c>
      <c r="D1600" t="s">
        <v>3132</v>
      </c>
    </row>
    <row r="1601" spans="1:4" x14ac:dyDescent="0.75">
      <c r="A1601" t="s">
        <v>11795</v>
      </c>
      <c r="B1601" s="1">
        <v>5720</v>
      </c>
      <c r="C1601" s="1" t="s">
        <v>5</v>
      </c>
      <c r="D1601" t="s">
        <v>11796</v>
      </c>
    </row>
    <row r="1602" spans="1:4" x14ac:dyDescent="0.75">
      <c r="A1602" t="s">
        <v>3137</v>
      </c>
      <c r="B1602" s="1">
        <v>147949</v>
      </c>
      <c r="C1602" s="1" t="s">
        <v>5</v>
      </c>
      <c r="D1602" t="s">
        <v>3138</v>
      </c>
    </row>
    <row r="1603" spans="1:4" x14ac:dyDescent="0.75">
      <c r="A1603" t="s">
        <v>3139</v>
      </c>
      <c r="B1603" s="1">
        <v>5214</v>
      </c>
      <c r="C1603" s="1" t="s">
        <v>5</v>
      </c>
      <c r="D1603" t="s">
        <v>3140</v>
      </c>
    </row>
    <row r="1604" spans="1:4" x14ac:dyDescent="0.75">
      <c r="A1604" t="s">
        <v>11797</v>
      </c>
      <c r="B1604" s="1">
        <v>84619</v>
      </c>
      <c r="C1604" s="1" t="s">
        <v>5</v>
      </c>
      <c r="D1604" t="s">
        <v>11798</v>
      </c>
    </row>
    <row r="1605" spans="1:4" x14ac:dyDescent="0.75">
      <c r="A1605" t="s">
        <v>3143</v>
      </c>
      <c r="B1605" s="1">
        <v>11044</v>
      </c>
      <c r="C1605" s="1" t="s">
        <v>5</v>
      </c>
      <c r="D1605" t="s">
        <v>3144</v>
      </c>
    </row>
    <row r="1606" spans="1:4" x14ac:dyDescent="0.75">
      <c r="A1606" t="s">
        <v>3145</v>
      </c>
      <c r="B1606" s="1">
        <v>64318</v>
      </c>
      <c r="C1606" s="1" t="s">
        <v>5</v>
      </c>
      <c r="D1606" t="s">
        <v>3146</v>
      </c>
    </row>
    <row r="1607" spans="1:4" x14ac:dyDescent="0.75">
      <c r="A1607" t="s">
        <v>3149</v>
      </c>
      <c r="B1607" s="1">
        <v>123096</v>
      </c>
      <c r="C1607" s="1" t="s">
        <v>5</v>
      </c>
      <c r="D1607" t="s">
        <v>3150</v>
      </c>
    </row>
    <row r="1608" spans="1:4" x14ac:dyDescent="0.75">
      <c r="A1608" t="s">
        <v>3151</v>
      </c>
      <c r="B1608" s="1">
        <v>26099</v>
      </c>
      <c r="C1608" s="1" t="s">
        <v>5</v>
      </c>
      <c r="D1608" t="s">
        <v>3152</v>
      </c>
    </row>
    <row r="1609" spans="1:4" x14ac:dyDescent="0.75">
      <c r="A1609" t="s">
        <v>3153</v>
      </c>
      <c r="B1609" s="1">
        <v>23135</v>
      </c>
      <c r="C1609" s="1" t="s">
        <v>5</v>
      </c>
      <c r="D1609" t="s">
        <v>3154</v>
      </c>
    </row>
    <row r="1610" spans="1:4" x14ac:dyDescent="0.75">
      <c r="A1610" t="s">
        <v>11799</v>
      </c>
      <c r="B1610" s="1">
        <v>100169768</v>
      </c>
      <c r="C1610" s="1" t="s">
        <v>5</v>
      </c>
      <c r="D1610" t="s">
        <v>11800</v>
      </c>
    </row>
    <row r="1611" spans="1:4" x14ac:dyDescent="0.75">
      <c r="A1611" t="s">
        <v>3155</v>
      </c>
      <c r="B1611" s="1">
        <v>54700</v>
      </c>
      <c r="C1611" s="1" t="s">
        <v>5</v>
      </c>
      <c r="D1611" t="s">
        <v>3156</v>
      </c>
    </row>
    <row r="1612" spans="1:4" x14ac:dyDescent="0.75">
      <c r="A1612" t="s">
        <v>3157</v>
      </c>
      <c r="B1612" s="1">
        <v>7621</v>
      </c>
      <c r="C1612" s="1" t="s">
        <v>5</v>
      </c>
      <c r="D1612" t="s">
        <v>3158</v>
      </c>
    </row>
    <row r="1613" spans="1:4" x14ac:dyDescent="0.75">
      <c r="A1613" t="s">
        <v>3159</v>
      </c>
      <c r="B1613" s="1">
        <v>51193</v>
      </c>
      <c r="C1613" s="1" t="s">
        <v>5</v>
      </c>
      <c r="D1613" t="s">
        <v>3160</v>
      </c>
    </row>
    <row r="1614" spans="1:4" x14ac:dyDescent="0.75">
      <c r="A1614" t="s">
        <v>3161</v>
      </c>
      <c r="B1614" s="1">
        <v>5347</v>
      </c>
      <c r="C1614" s="1" t="s">
        <v>5</v>
      </c>
      <c r="D1614" t="s">
        <v>3162</v>
      </c>
    </row>
    <row r="1615" spans="1:4" x14ac:dyDescent="0.75">
      <c r="A1615" t="s">
        <v>3163</v>
      </c>
      <c r="B1615" s="1">
        <v>57697</v>
      </c>
      <c r="C1615" s="1" t="s">
        <v>5</v>
      </c>
      <c r="D1615" t="s">
        <v>3164</v>
      </c>
    </row>
    <row r="1616" spans="1:4" x14ac:dyDescent="0.75">
      <c r="A1616" t="s">
        <v>3165</v>
      </c>
      <c r="B1616" s="1">
        <v>56943</v>
      </c>
      <c r="C1616" s="1" t="s">
        <v>5</v>
      </c>
      <c r="D1616" t="s">
        <v>3166</v>
      </c>
    </row>
    <row r="1617" spans="1:4" x14ac:dyDescent="0.75">
      <c r="A1617" t="s">
        <v>3167</v>
      </c>
      <c r="B1617" s="1">
        <v>22926</v>
      </c>
      <c r="C1617" s="1" t="s">
        <v>5</v>
      </c>
      <c r="D1617" t="s">
        <v>3168</v>
      </c>
    </row>
    <row r="1618" spans="1:4" x14ac:dyDescent="0.75">
      <c r="A1618" t="s">
        <v>11801</v>
      </c>
      <c r="B1618" s="1">
        <v>58516</v>
      </c>
      <c r="C1618" s="1" t="s">
        <v>5</v>
      </c>
      <c r="D1618" t="s">
        <v>11802</v>
      </c>
    </row>
    <row r="1619" spans="1:4" x14ac:dyDescent="0.75">
      <c r="A1619" t="s">
        <v>3169</v>
      </c>
      <c r="B1619" s="1">
        <v>92335</v>
      </c>
      <c r="C1619" s="1" t="s">
        <v>5</v>
      </c>
      <c r="D1619" t="s">
        <v>3170</v>
      </c>
    </row>
    <row r="1620" spans="1:4" x14ac:dyDescent="0.75">
      <c r="A1620" t="s">
        <v>3173</v>
      </c>
      <c r="B1620" s="1">
        <v>64170</v>
      </c>
      <c r="C1620" s="1" t="s">
        <v>5</v>
      </c>
      <c r="D1620" t="s">
        <v>3174</v>
      </c>
    </row>
    <row r="1621" spans="1:4" x14ac:dyDescent="0.75">
      <c r="A1621" t="s">
        <v>3177</v>
      </c>
      <c r="B1621" s="1">
        <v>6228</v>
      </c>
      <c r="C1621" s="1" t="s">
        <v>5</v>
      </c>
      <c r="D1621" t="s">
        <v>3178</v>
      </c>
    </row>
    <row r="1622" spans="1:4" x14ac:dyDescent="0.75">
      <c r="A1622" t="s">
        <v>3179</v>
      </c>
      <c r="B1622" s="1">
        <v>7586</v>
      </c>
      <c r="C1622" s="1" t="s">
        <v>5</v>
      </c>
      <c r="D1622" t="s">
        <v>3180</v>
      </c>
    </row>
    <row r="1623" spans="1:4" x14ac:dyDescent="0.75">
      <c r="A1623" t="s">
        <v>3181</v>
      </c>
      <c r="B1623" s="1">
        <v>84881</v>
      </c>
      <c r="C1623" s="1" t="s">
        <v>5</v>
      </c>
      <c r="D1623" t="s">
        <v>3182</v>
      </c>
    </row>
    <row r="1624" spans="1:4" x14ac:dyDescent="0.75">
      <c r="A1624" t="s">
        <v>3191</v>
      </c>
      <c r="B1624" s="1">
        <v>2874</v>
      </c>
      <c r="C1624" s="1" t="s">
        <v>5</v>
      </c>
      <c r="D1624" t="s">
        <v>3192</v>
      </c>
    </row>
    <row r="1625" spans="1:4" x14ac:dyDescent="0.75">
      <c r="A1625" t="s">
        <v>3195</v>
      </c>
      <c r="B1625" s="1">
        <v>6672</v>
      </c>
      <c r="C1625" s="1" t="s">
        <v>5</v>
      </c>
      <c r="D1625" t="s">
        <v>3196</v>
      </c>
    </row>
    <row r="1626" spans="1:4" x14ac:dyDescent="0.75">
      <c r="A1626" t="s">
        <v>3199</v>
      </c>
      <c r="B1626" s="1">
        <v>1388</v>
      </c>
      <c r="C1626" s="1" t="s">
        <v>5</v>
      </c>
      <c r="D1626" t="s">
        <v>3200</v>
      </c>
    </row>
    <row r="1627" spans="1:4" x14ac:dyDescent="0.75">
      <c r="A1627" t="s">
        <v>11803</v>
      </c>
      <c r="B1627" s="1">
        <v>582</v>
      </c>
      <c r="C1627" s="1" t="s">
        <v>5</v>
      </c>
      <c r="D1627" t="s">
        <v>11804</v>
      </c>
    </row>
    <row r="1628" spans="1:4" x14ac:dyDescent="0.75">
      <c r="A1628" t="s">
        <v>3207</v>
      </c>
      <c r="B1628" s="1">
        <v>23092</v>
      </c>
      <c r="C1628" s="1" t="s">
        <v>5</v>
      </c>
      <c r="D1628" t="s">
        <v>3208</v>
      </c>
    </row>
    <row r="1629" spans="1:4" x14ac:dyDescent="0.75">
      <c r="A1629" t="s">
        <v>3209</v>
      </c>
      <c r="B1629" s="1">
        <v>150776</v>
      </c>
      <c r="C1629" s="1" t="s">
        <v>5</v>
      </c>
      <c r="D1629" t="s">
        <v>3210</v>
      </c>
    </row>
    <row r="1630" spans="1:4" x14ac:dyDescent="0.75">
      <c r="A1630" t="s">
        <v>3211</v>
      </c>
      <c r="B1630" s="1">
        <v>5875</v>
      </c>
      <c r="C1630" s="1" t="s">
        <v>5</v>
      </c>
      <c r="D1630" t="s">
        <v>3212</v>
      </c>
    </row>
    <row r="1631" spans="1:4" x14ac:dyDescent="0.75">
      <c r="A1631" t="s">
        <v>3215</v>
      </c>
      <c r="B1631" s="1">
        <v>148223</v>
      </c>
      <c r="C1631" s="1" t="s">
        <v>5</v>
      </c>
      <c r="D1631" t="s">
        <v>3216</v>
      </c>
    </row>
    <row r="1632" spans="1:4" x14ac:dyDescent="0.75">
      <c r="A1632" t="s">
        <v>11805</v>
      </c>
      <c r="B1632" s="1">
        <v>56243</v>
      </c>
      <c r="C1632" s="1" t="s">
        <v>5</v>
      </c>
      <c r="D1632" t="s">
        <v>11806</v>
      </c>
    </row>
    <row r="1633" spans="1:4" x14ac:dyDescent="0.75">
      <c r="A1633" t="s">
        <v>3219</v>
      </c>
      <c r="B1633" s="1">
        <v>5290</v>
      </c>
      <c r="C1633" s="1" t="s">
        <v>5</v>
      </c>
      <c r="D1633" t="s">
        <v>3220</v>
      </c>
    </row>
    <row r="1634" spans="1:4" x14ac:dyDescent="0.75">
      <c r="A1634" t="s">
        <v>11807</v>
      </c>
      <c r="B1634" s="1">
        <v>643236</v>
      </c>
      <c r="C1634" s="1" t="s">
        <v>5</v>
      </c>
      <c r="D1634" t="s">
        <v>11808</v>
      </c>
    </row>
    <row r="1635" spans="1:4" x14ac:dyDescent="0.75">
      <c r="A1635" t="s">
        <v>3221</v>
      </c>
      <c r="B1635" s="1">
        <v>3297</v>
      </c>
      <c r="C1635" s="1" t="s">
        <v>5</v>
      </c>
      <c r="D1635" t="s">
        <v>3222</v>
      </c>
    </row>
    <row r="1636" spans="1:4" x14ac:dyDescent="0.75">
      <c r="A1636" t="s">
        <v>3225</v>
      </c>
      <c r="B1636" s="1">
        <v>155370</v>
      </c>
      <c r="C1636" s="1" t="s">
        <v>5</v>
      </c>
      <c r="D1636" t="s">
        <v>3226</v>
      </c>
    </row>
    <row r="1637" spans="1:4" x14ac:dyDescent="0.75">
      <c r="A1637" t="s">
        <v>3227</v>
      </c>
      <c r="B1637" s="1">
        <v>91137</v>
      </c>
      <c r="C1637" s="1" t="s">
        <v>5</v>
      </c>
      <c r="D1637" t="s">
        <v>3228</v>
      </c>
    </row>
    <row r="1638" spans="1:4" x14ac:dyDescent="0.75">
      <c r="A1638" t="s">
        <v>3231</v>
      </c>
      <c r="B1638" s="1">
        <v>123016</v>
      </c>
      <c r="C1638" s="1" t="s">
        <v>5</v>
      </c>
      <c r="D1638" t="s">
        <v>3232</v>
      </c>
    </row>
    <row r="1639" spans="1:4" x14ac:dyDescent="0.75">
      <c r="A1639" t="s">
        <v>3233</v>
      </c>
      <c r="B1639" s="1">
        <v>27238</v>
      </c>
      <c r="C1639" s="1" t="s">
        <v>5</v>
      </c>
      <c r="D1639" t="s">
        <v>3234</v>
      </c>
    </row>
    <row r="1640" spans="1:4" x14ac:dyDescent="0.75">
      <c r="A1640" t="s">
        <v>11809</v>
      </c>
      <c r="B1640" s="1">
        <v>4640</v>
      </c>
      <c r="C1640" s="1" t="s">
        <v>5</v>
      </c>
      <c r="D1640" t="s">
        <v>11810</v>
      </c>
    </row>
    <row r="1641" spans="1:4" x14ac:dyDescent="0.75">
      <c r="A1641" t="s">
        <v>11811</v>
      </c>
      <c r="B1641" s="1">
        <v>10170</v>
      </c>
      <c r="C1641" s="1" t="s">
        <v>5</v>
      </c>
      <c r="D1641" t="s">
        <v>11812</v>
      </c>
    </row>
    <row r="1642" spans="1:4" x14ac:dyDescent="0.75">
      <c r="A1642" t="s">
        <v>3235</v>
      </c>
      <c r="B1642" s="1">
        <v>9156</v>
      </c>
      <c r="C1642" s="1" t="s">
        <v>5</v>
      </c>
      <c r="D1642" t="s">
        <v>3236</v>
      </c>
    </row>
    <row r="1643" spans="1:4" x14ac:dyDescent="0.75">
      <c r="A1643" t="s">
        <v>11813</v>
      </c>
      <c r="B1643" s="1">
        <v>3710</v>
      </c>
      <c r="C1643" s="1" t="s">
        <v>5</v>
      </c>
      <c r="D1643" t="s">
        <v>11814</v>
      </c>
    </row>
    <row r="1644" spans="1:4" x14ac:dyDescent="0.75">
      <c r="A1644" t="s">
        <v>11815</v>
      </c>
      <c r="B1644" s="1">
        <v>219833</v>
      </c>
      <c r="C1644" s="1" t="s">
        <v>5</v>
      </c>
      <c r="D1644" t="s">
        <v>11816</v>
      </c>
    </row>
    <row r="1645" spans="1:4" x14ac:dyDescent="0.75">
      <c r="A1645" t="s">
        <v>11817</v>
      </c>
      <c r="B1645" s="1">
        <v>7036</v>
      </c>
      <c r="C1645" s="1" t="s">
        <v>5</v>
      </c>
      <c r="D1645" t="s">
        <v>11818</v>
      </c>
    </row>
    <row r="1646" spans="1:4" x14ac:dyDescent="0.75">
      <c r="A1646" t="s">
        <v>3243</v>
      </c>
      <c r="B1646" s="1">
        <v>11079</v>
      </c>
      <c r="C1646" s="1" t="s">
        <v>5</v>
      </c>
      <c r="D1646" t="s">
        <v>3244</v>
      </c>
    </row>
    <row r="1647" spans="1:4" x14ac:dyDescent="0.75">
      <c r="A1647" t="s">
        <v>3249</v>
      </c>
      <c r="B1647" s="1">
        <v>253959</v>
      </c>
      <c r="C1647" s="1" t="s">
        <v>5</v>
      </c>
      <c r="D1647" t="s">
        <v>3250</v>
      </c>
    </row>
    <row r="1648" spans="1:4" x14ac:dyDescent="0.75">
      <c r="A1648" t="s">
        <v>3251</v>
      </c>
      <c r="B1648" s="1">
        <v>100049716</v>
      </c>
      <c r="C1648" s="1" t="s">
        <v>5</v>
      </c>
      <c r="D1648" t="s">
        <v>3252</v>
      </c>
    </row>
    <row r="1649" spans="1:4" x14ac:dyDescent="0.75">
      <c r="A1649" t="s">
        <v>3253</v>
      </c>
      <c r="B1649" s="1">
        <v>219285</v>
      </c>
      <c r="C1649" s="1" t="s">
        <v>5</v>
      </c>
      <c r="D1649" t="s">
        <v>3254</v>
      </c>
    </row>
    <row r="1650" spans="1:4" x14ac:dyDescent="0.75">
      <c r="A1650" t="s">
        <v>3255</v>
      </c>
      <c r="B1650" s="1">
        <v>97</v>
      </c>
      <c r="C1650" s="1" t="s">
        <v>5</v>
      </c>
      <c r="D1650" t="s">
        <v>3256</v>
      </c>
    </row>
    <row r="1651" spans="1:4" x14ac:dyDescent="0.75">
      <c r="A1651" t="s">
        <v>11819</v>
      </c>
      <c r="B1651" s="1">
        <v>29950</v>
      </c>
      <c r="C1651" s="1" t="s">
        <v>5</v>
      </c>
      <c r="D1651" t="s">
        <v>11820</v>
      </c>
    </row>
    <row r="1652" spans="1:4" x14ac:dyDescent="0.75">
      <c r="A1652" t="s">
        <v>3257</v>
      </c>
      <c r="B1652" s="1">
        <v>7841</v>
      </c>
      <c r="C1652" s="1" t="s">
        <v>5</v>
      </c>
      <c r="D1652" t="s">
        <v>3258</v>
      </c>
    </row>
    <row r="1653" spans="1:4" x14ac:dyDescent="0.75">
      <c r="A1653" t="s">
        <v>11821</v>
      </c>
      <c r="B1653" s="1">
        <v>162394</v>
      </c>
      <c r="C1653" s="1" t="s">
        <v>5</v>
      </c>
      <c r="D1653" t="s">
        <v>11822</v>
      </c>
    </row>
    <row r="1654" spans="1:4" x14ac:dyDescent="0.75">
      <c r="A1654" t="s">
        <v>11823</v>
      </c>
      <c r="B1654" s="1">
        <v>23259</v>
      </c>
      <c r="C1654" s="1" t="s">
        <v>5</v>
      </c>
      <c r="D1654" t="s">
        <v>11824</v>
      </c>
    </row>
    <row r="1655" spans="1:4" x14ac:dyDescent="0.75">
      <c r="A1655" t="s">
        <v>11825</v>
      </c>
      <c r="B1655" s="1">
        <v>594</v>
      </c>
      <c r="C1655" s="1" t="s">
        <v>5</v>
      </c>
      <c r="D1655" t="s">
        <v>11826</v>
      </c>
    </row>
    <row r="1656" spans="1:4" x14ac:dyDescent="0.75">
      <c r="A1656" t="s">
        <v>3259</v>
      </c>
      <c r="B1656" s="1">
        <v>8455</v>
      </c>
      <c r="C1656" s="1" t="s">
        <v>5</v>
      </c>
      <c r="D1656" t="s">
        <v>3260</v>
      </c>
    </row>
    <row r="1657" spans="1:4" x14ac:dyDescent="0.75">
      <c r="A1657" t="s">
        <v>11827</v>
      </c>
      <c r="B1657" s="1">
        <v>83444</v>
      </c>
      <c r="C1657" s="1" t="s">
        <v>5</v>
      </c>
      <c r="D1657" t="s">
        <v>11828</v>
      </c>
    </row>
    <row r="1658" spans="1:4" x14ac:dyDescent="0.75">
      <c r="A1658" t="s">
        <v>3261</v>
      </c>
      <c r="B1658" s="1">
        <v>57332</v>
      </c>
      <c r="C1658" s="1" t="s">
        <v>5</v>
      </c>
      <c r="D1658" t="s">
        <v>3262</v>
      </c>
    </row>
    <row r="1659" spans="1:4" x14ac:dyDescent="0.75">
      <c r="A1659" t="s">
        <v>3265</v>
      </c>
      <c r="B1659" s="1">
        <v>10509</v>
      </c>
      <c r="C1659" s="1" t="s">
        <v>5</v>
      </c>
      <c r="D1659" t="s">
        <v>3266</v>
      </c>
    </row>
    <row r="1660" spans="1:4" x14ac:dyDescent="0.75">
      <c r="A1660" t="s">
        <v>3267</v>
      </c>
      <c r="B1660" s="1">
        <v>79873</v>
      </c>
      <c r="C1660" s="1" t="s">
        <v>5</v>
      </c>
      <c r="D1660" t="s">
        <v>3268</v>
      </c>
    </row>
    <row r="1661" spans="1:4" x14ac:dyDescent="0.75">
      <c r="A1661" t="s">
        <v>11829</v>
      </c>
      <c r="B1661" s="1">
        <v>102724064</v>
      </c>
      <c r="C1661" s="1" t="s">
        <v>5</v>
      </c>
      <c r="D1661" t="s">
        <v>11830</v>
      </c>
    </row>
    <row r="1662" spans="1:4" x14ac:dyDescent="0.75">
      <c r="A1662" t="s">
        <v>11831</v>
      </c>
      <c r="B1662" s="1">
        <v>22994</v>
      </c>
      <c r="C1662" s="1" t="s">
        <v>5</v>
      </c>
      <c r="D1662" t="s">
        <v>11832</v>
      </c>
    </row>
    <row r="1663" spans="1:4" x14ac:dyDescent="0.75">
      <c r="A1663" t="s">
        <v>3271</v>
      </c>
      <c r="B1663" s="1">
        <v>5599</v>
      </c>
      <c r="C1663" s="1" t="s">
        <v>5</v>
      </c>
      <c r="D1663" t="s">
        <v>3272</v>
      </c>
    </row>
    <row r="1664" spans="1:4" x14ac:dyDescent="0.75">
      <c r="A1664" t="s">
        <v>11833</v>
      </c>
      <c r="B1664" s="1">
        <v>219844</v>
      </c>
      <c r="C1664" s="1" t="s">
        <v>5</v>
      </c>
      <c r="D1664" t="s">
        <v>11834</v>
      </c>
    </row>
    <row r="1665" spans="1:4" x14ac:dyDescent="0.75">
      <c r="A1665" t="s">
        <v>3279</v>
      </c>
      <c r="B1665" s="1">
        <v>4635</v>
      </c>
      <c r="C1665" s="1" t="s">
        <v>5</v>
      </c>
      <c r="D1665" t="s">
        <v>3280</v>
      </c>
    </row>
    <row r="1666" spans="1:4" x14ac:dyDescent="0.75">
      <c r="A1666" t="s">
        <v>3281</v>
      </c>
      <c r="B1666" s="1">
        <v>120534</v>
      </c>
      <c r="C1666" s="1" t="s">
        <v>5</v>
      </c>
      <c r="D1666" t="s">
        <v>3282</v>
      </c>
    </row>
    <row r="1667" spans="1:4" x14ac:dyDescent="0.75">
      <c r="A1667" t="s">
        <v>3283</v>
      </c>
      <c r="B1667" s="1">
        <v>51108</v>
      </c>
      <c r="C1667" s="1" t="s">
        <v>5</v>
      </c>
      <c r="D1667" t="s">
        <v>3284</v>
      </c>
    </row>
    <row r="1668" spans="1:4" x14ac:dyDescent="0.75">
      <c r="A1668" t="s">
        <v>3285</v>
      </c>
      <c r="B1668" s="1">
        <v>91272</v>
      </c>
      <c r="C1668" s="1" t="s">
        <v>5</v>
      </c>
      <c r="D1668" t="s">
        <v>3286</v>
      </c>
    </row>
    <row r="1669" spans="1:4" x14ac:dyDescent="0.75">
      <c r="A1669" t="s">
        <v>3287</v>
      </c>
      <c r="B1669" s="1">
        <v>115761</v>
      </c>
      <c r="C1669" s="1" t="s">
        <v>5</v>
      </c>
      <c r="D1669" t="s">
        <v>3288</v>
      </c>
    </row>
    <row r="1670" spans="1:4" x14ac:dyDescent="0.75">
      <c r="A1670" t="s">
        <v>3289</v>
      </c>
      <c r="B1670" s="1">
        <v>6209</v>
      </c>
      <c r="C1670" s="1" t="s">
        <v>5</v>
      </c>
      <c r="D1670" t="s">
        <v>3290</v>
      </c>
    </row>
    <row r="1671" spans="1:4" x14ac:dyDescent="0.75">
      <c r="A1671" t="s">
        <v>3291</v>
      </c>
      <c r="B1671" s="1">
        <v>100302278</v>
      </c>
      <c r="C1671" s="1" t="s">
        <v>5</v>
      </c>
      <c r="D1671" t="s">
        <v>3292</v>
      </c>
    </row>
    <row r="1672" spans="1:4" x14ac:dyDescent="0.75">
      <c r="A1672" t="s">
        <v>11835</v>
      </c>
      <c r="B1672" s="1">
        <v>64135</v>
      </c>
      <c r="C1672" s="1" t="s">
        <v>5</v>
      </c>
      <c r="D1672" t="s">
        <v>11836</v>
      </c>
    </row>
    <row r="1673" spans="1:4" x14ac:dyDescent="0.75">
      <c r="A1673" t="s">
        <v>3295</v>
      </c>
      <c r="B1673" s="1">
        <v>79672</v>
      </c>
      <c r="C1673" s="1" t="s">
        <v>5</v>
      </c>
      <c r="D1673" t="s">
        <v>3296</v>
      </c>
    </row>
    <row r="1674" spans="1:4" x14ac:dyDescent="0.75">
      <c r="A1674" t="s">
        <v>11837</v>
      </c>
      <c r="B1674" s="1">
        <v>23764</v>
      </c>
      <c r="C1674" s="1" t="s">
        <v>5</v>
      </c>
      <c r="D1674" t="s">
        <v>11838</v>
      </c>
    </row>
    <row r="1675" spans="1:4" x14ac:dyDescent="0.75">
      <c r="A1675" t="s">
        <v>11839</v>
      </c>
      <c r="B1675" s="1">
        <v>201292</v>
      </c>
      <c r="C1675" s="1" t="s">
        <v>5</v>
      </c>
      <c r="D1675" t="s">
        <v>11840</v>
      </c>
    </row>
    <row r="1676" spans="1:4" x14ac:dyDescent="0.75">
      <c r="A1676" t="s">
        <v>3305</v>
      </c>
      <c r="B1676" s="1">
        <v>3148</v>
      </c>
      <c r="C1676" s="1" t="s">
        <v>5</v>
      </c>
      <c r="D1676" t="s">
        <v>3306</v>
      </c>
    </row>
    <row r="1677" spans="1:4" x14ac:dyDescent="0.75">
      <c r="A1677" t="s">
        <v>11841</v>
      </c>
      <c r="B1677" s="1">
        <v>283209</v>
      </c>
      <c r="C1677" s="1" t="s">
        <v>5</v>
      </c>
      <c r="D1677" t="s">
        <v>11842</v>
      </c>
    </row>
    <row r="1678" spans="1:4" x14ac:dyDescent="0.75">
      <c r="A1678" t="s">
        <v>3309</v>
      </c>
      <c r="B1678" s="1">
        <v>57521</v>
      </c>
      <c r="C1678" s="1" t="s">
        <v>5</v>
      </c>
      <c r="D1678" t="s">
        <v>3310</v>
      </c>
    </row>
    <row r="1679" spans="1:4" x14ac:dyDescent="0.75">
      <c r="A1679" t="s">
        <v>3311</v>
      </c>
      <c r="B1679" s="1">
        <v>84132</v>
      </c>
      <c r="C1679" s="1" t="s">
        <v>5</v>
      </c>
      <c r="D1679" t="s">
        <v>3312</v>
      </c>
    </row>
    <row r="1680" spans="1:4" x14ac:dyDescent="0.75">
      <c r="A1680" t="s">
        <v>3313</v>
      </c>
      <c r="B1680" s="1">
        <v>444</v>
      </c>
      <c r="C1680" s="1" t="s">
        <v>5</v>
      </c>
      <c r="D1680" t="s">
        <v>3314</v>
      </c>
    </row>
    <row r="1681" spans="1:4" x14ac:dyDescent="0.75">
      <c r="A1681" t="s">
        <v>11843</v>
      </c>
      <c r="B1681" s="1">
        <v>59338</v>
      </c>
      <c r="C1681" s="1" t="s">
        <v>5</v>
      </c>
      <c r="D1681" t="s">
        <v>11844</v>
      </c>
    </row>
    <row r="1682" spans="1:4" x14ac:dyDescent="0.75">
      <c r="A1682" t="s">
        <v>11845</v>
      </c>
      <c r="B1682" s="1">
        <v>92399</v>
      </c>
      <c r="C1682" s="1" t="s">
        <v>5</v>
      </c>
      <c r="D1682" t="s">
        <v>11846</v>
      </c>
    </row>
    <row r="1683" spans="1:4" x14ac:dyDescent="0.75">
      <c r="A1683" t="s">
        <v>3319</v>
      </c>
      <c r="B1683" s="1">
        <v>55731</v>
      </c>
      <c r="C1683" s="1" t="s">
        <v>5</v>
      </c>
      <c r="D1683" t="s">
        <v>3320</v>
      </c>
    </row>
    <row r="1684" spans="1:4" x14ac:dyDescent="0.75">
      <c r="A1684" t="s">
        <v>3321</v>
      </c>
      <c r="B1684" s="1">
        <v>10146</v>
      </c>
      <c r="C1684" s="1" t="s">
        <v>5</v>
      </c>
      <c r="D1684" t="s">
        <v>3322</v>
      </c>
    </row>
    <row r="1685" spans="1:4" x14ac:dyDescent="0.75">
      <c r="A1685" t="s">
        <v>3323</v>
      </c>
      <c r="B1685" s="1">
        <v>221785</v>
      </c>
      <c r="C1685" s="1" t="s">
        <v>5</v>
      </c>
      <c r="D1685" t="s">
        <v>3324</v>
      </c>
    </row>
    <row r="1686" spans="1:4" x14ac:dyDescent="0.75">
      <c r="A1686" t="s">
        <v>11847</v>
      </c>
      <c r="B1686" s="1">
        <v>54796</v>
      </c>
      <c r="C1686" s="1" t="s">
        <v>5</v>
      </c>
      <c r="D1686" t="s">
        <v>11848</v>
      </c>
    </row>
    <row r="1687" spans="1:4" x14ac:dyDescent="0.75">
      <c r="A1687" t="s">
        <v>3327</v>
      </c>
      <c r="B1687" s="1">
        <v>65986</v>
      </c>
      <c r="C1687" s="1" t="s">
        <v>5</v>
      </c>
      <c r="D1687" t="s">
        <v>3328</v>
      </c>
    </row>
    <row r="1688" spans="1:4" x14ac:dyDescent="0.75">
      <c r="A1688" t="s">
        <v>11849</v>
      </c>
      <c r="B1688" s="1">
        <v>2934</v>
      </c>
      <c r="C1688" s="1" t="s">
        <v>5</v>
      </c>
      <c r="D1688" t="s">
        <v>11850</v>
      </c>
    </row>
    <row r="1689" spans="1:4" x14ac:dyDescent="0.75">
      <c r="A1689" t="s">
        <v>11851</v>
      </c>
      <c r="B1689" s="1">
        <v>3674</v>
      </c>
      <c r="C1689" s="1" t="s">
        <v>5</v>
      </c>
      <c r="D1689" t="s">
        <v>11852</v>
      </c>
    </row>
    <row r="1690" spans="1:4" x14ac:dyDescent="0.75">
      <c r="A1690" t="s">
        <v>3329</v>
      </c>
      <c r="B1690" s="1">
        <v>7050</v>
      </c>
      <c r="C1690" s="1" t="s">
        <v>5</v>
      </c>
      <c r="D1690" t="s">
        <v>3330</v>
      </c>
    </row>
    <row r="1691" spans="1:4" x14ac:dyDescent="0.75">
      <c r="A1691" t="s">
        <v>11853</v>
      </c>
      <c r="B1691" s="1">
        <v>308</v>
      </c>
      <c r="C1691" s="1" t="s">
        <v>5</v>
      </c>
      <c r="D1691" t="s">
        <v>11854</v>
      </c>
    </row>
    <row r="1692" spans="1:4" x14ac:dyDescent="0.75">
      <c r="A1692" t="s">
        <v>3331</v>
      </c>
      <c r="B1692" s="1">
        <v>1453</v>
      </c>
      <c r="C1692" s="1" t="s">
        <v>5</v>
      </c>
      <c r="D1692" t="s">
        <v>3332</v>
      </c>
    </row>
    <row r="1693" spans="1:4" x14ac:dyDescent="0.75">
      <c r="A1693" t="s">
        <v>3335</v>
      </c>
      <c r="B1693" s="1">
        <v>23155</v>
      </c>
      <c r="C1693" s="1" t="s">
        <v>5</v>
      </c>
      <c r="D1693" t="s">
        <v>3336</v>
      </c>
    </row>
    <row r="1694" spans="1:4" x14ac:dyDescent="0.75">
      <c r="A1694" t="s">
        <v>3339</v>
      </c>
      <c r="B1694" s="1">
        <v>79020</v>
      </c>
      <c r="C1694" s="1" t="s">
        <v>5</v>
      </c>
      <c r="D1694" t="s">
        <v>3340</v>
      </c>
    </row>
    <row r="1695" spans="1:4" x14ac:dyDescent="0.75">
      <c r="A1695" t="s">
        <v>3341</v>
      </c>
      <c r="B1695" s="1">
        <v>80314</v>
      </c>
      <c r="C1695" s="1" t="s">
        <v>5</v>
      </c>
      <c r="D1695" t="s">
        <v>3342</v>
      </c>
    </row>
    <row r="1696" spans="1:4" x14ac:dyDescent="0.75">
      <c r="A1696" t="s">
        <v>3345</v>
      </c>
      <c r="B1696" s="1">
        <v>64777</v>
      </c>
      <c r="C1696" s="1" t="s">
        <v>5</v>
      </c>
      <c r="D1696" t="s">
        <v>3346</v>
      </c>
    </row>
    <row r="1697" spans="1:4" x14ac:dyDescent="0.75">
      <c r="A1697" t="s">
        <v>3347</v>
      </c>
      <c r="B1697" s="1">
        <v>80817</v>
      </c>
      <c r="C1697" s="1" t="s">
        <v>5</v>
      </c>
      <c r="D1697" t="s">
        <v>3348</v>
      </c>
    </row>
    <row r="1698" spans="1:4" x14ac:dyDescent="0.75">
      <c r="A1698" t="s">
        <v>3349</v>
      </c>
      <c r="B1698" s="1">
        <v>5704</v>
      </c>
      <c r="C1698" s="1" t="s">
        <v>5</v>
      </c>
      <c r="D1698" t="s">
        <v>3350</v>
      </c>
    </row>
    <row r="1699" spans="1:4" x14ac:dyDescent="0.75">
      <c r="A1699" t="s">
        <v>3351</v>
      </c>
      <c r="B1699" s="1">
        <v>57223</v>
      </c>
      <c r="C1699" s="1" t="s">
        <v>5</v>
      </c>
      <c r="D1699" t="s">
        <v>3352</v>
      </c>
    </row>
    <row r="1700" spans="1:4" x14ac:dyDescent="0.75">
      <c r="A1700" t="s">
        <v>3355</v>
      </c>
      <c r="B1700" s="1">
        <v>4528</v>
      </c>
      <c r="C1700" s="1" t="s">
        <v>5</v>
      </c>
      <c r="D1700" t="s">
        <v>3356</v>
      </c>
    </row>
    <row r="1701" spans="1:4" x14ac:dyDescent="0.75">
      <c r="A1701" t="s">
        <v>11855</v>
      </c>
      <c r="B1701" s="1">
        <v>55723</v>
      </c>
      <c r="C1701" s="1" t="s">
        <v>5</v>
      </c>
      <c r="D1701" t="s">
        <v>11856</v>
      </c>
    </row>
    <row r="1702" spans="1:4" x14ac:dyDescent="0.75">
      <c r="A1702" t="s">
        <v>3361</v>
      </c>
      <c r="B1702" s="1">
        <v>54780</v>
      </c>
      <c r="C1702" s="1" t="s">
        <v>5</v>
      </c>
      <c r="D1702" t="s">
        <v>3362</v>
      </c>
    </row>
    <row r="1703" spans="1:4" x14ac:dyDescent="0.75">
      <c r="A1703" t="s">
        <v>3363</v>
      </c>
      <c r="B1703" s="1">
        <v>388182</v>
      </c>
      <c r="C1703" s="1" t="s">
        <v>5</v>
      </c>
      <c r="D1703" t="s">
        <v>3364</v>
      </c>
    </row>
    <row r="1704" spans="1:4" x14ac:dyDescent="0.75">
      <c r="A1704" t="s">
        <v>11857</v>
      </c>
      <c r="B1704" s="1">
        <v>54496</v>
      </c>
      <c r="C1704" s="1" t="s">
        <v>5</v>
      </c>
      <c r="D1704" t="s">
        <v>11858</v>
      </c>
    </row>
    <row r="1705" spans="1:4" x14ac:dyDescent="0.75">
      <c r="A1705" t="s">
        <v>3367</v>
      </c>
      <c r="B1705" s="1">
        <v>26261</v>
      </c>
      <c r="C1705" s="1" t="s">
        <v>5</v>
      </c>
      <c r="D1705" t="s">
        <v>3368</v>
      </c>
    </row>
    <row r="1706" spans="1:4" x14ac:dyDescent="0.75">
      <c r="A1706" t="s">
        <v>3369</v>
      </c>
      <c r="B1706" s="1">
        <v>9948</v>
      </c>
      <c r="C1706" s="1" t="s">
        <v>5</v>
      </c>
      <c r="D1706" t="s">
        <v>3370</v>
      </c>
    </row>
    <row r="1707" spans="1:4" x14ac:dyDescent="0.75">
      <c r="A1707" t="s">
        <v>11859</v>
      </c>
      <c r="B1707" s="1">
        <v>541578</v>
      </c>
      <c r="C1707" s="1" t="s">
        <v>5</v>
      </c>
      <c r="D1707" t="s">
        <v>11860</v>
      </c>
    </row>
    <row r="1708" spans="1:4" x14ac:dyDescent="0.75">
      <c r="A1708" t="s">
        <v>3371</v>
      </c>
      <c r="B1708" s="1">
        <v>64792</v>
      </c>
      <c r="C1708" s="1" t="s">
        <v>5</v>
      </c>
      <c r="D1708" t="s">
        <v>3372</v>
      </c>
    </row>
    <row r="1709" spans="1:4" x14ac:dyDescent="0.75">
      <c r="A1709" t="s">
        <v>3377</v>
      </c>
      <c r="B1709" s="1">
        <v>11101</v>
      </c>
      <c r="C1709" s="1" t="s">
        <v>5</v>
      </c>
      <c r="D1709" t="s">
        <v>3378</v>
      </c>
    </row>
    <row r="1710" spans="1:4" x14ac:dyDescent="0.75">
      <c r="A1710" t="s">
        <v>3379</v>
      </c>
      <c r="B1710" s="1">
        <v>8636</v>
      </c>
      <c r="C1710" s="1" t="s">
        <v>5</v>
      </c>
      <c r="D1710" t="s">
        <v>3380</v>
      </c>
    </row>
    <row r="1711" spans="1:4" x14ac:dyDescent="0.75">
      <c r="A1711" t="s">
        <v>3381</v>
      </c>
      <c r="B1711" s="1">
        <v>57541</v>
      </c>
      <c r="C1711" s="1" t="s">
        <v>5</v>
      </c>
      <c r="D1711" t="s">
        <v>3382</v>
      </c>
    </row>
    <row r="1712" spans="1:4" x14ac:dyDescent="0.75">
      <c r="A1712" t="s">
        <v>3383</v>
      </c>
      <c r="B1712" s="1">
        <v>2040</v>
      </c>
      <c r="C1712" s="1" t="s">
        <v>5</v>
      </c>
      <c r="D1712" t="s">
        <v>3384</v>
      </c>
    </row>
    <row r="1713" spans="1:4" x14ac:dyDescent="0.75">
      <c r="A1713" t="s">
        <v>3385</v>
      </c>
      <c r="B1713" s="1">
        <v>57184</v>
      </c>
      <c r="C1713" s="1" t="s">
        <v>5</v>
      </c>
      <c r="D1713" t="s">
        <v>3386</v>
      </c>
    </row>
    <row r="1714" spans="1:4" x14ac:dyDescent="0.75">
      <c r="A1714" t="s">
        <v>11861</v>
      </c>
      <c r="B1714" s="1">
        <v>100996720</v>
      </c>
      <c r="C1714" s="1" t="s">
        <v>5</v>
      </c>
      <c r="D1714" t="s">
        <v>11862</v>
      </c>
    </row>
    <row r="1715" spans="1:4" x14ac:dyDescent="0.75">
      <c r="A1715" t="s">
        <v>11863</v>
      </c>
      <c r="B1715" s="1">
        <v>100131378</v>
      </c>
      <c r="C1715" s="1" t="s">
        <v>5</v>
      </c>
      <c r="D1715" t="s">
        <v>11864</v>
      </c>
    </row>
    <row r="1716" spans="1:4" x14ac:dyDescent="0.75">
      <c r="A1716" t="s">
        <v>3389</v>
      </c>
      <c r="B1716" s="1">
        <v>7525</v>
      </c>
      <c r="C1716" s="1" t="s">
        <v>5</v>
      </c>
      <c r="D1716" t="s">
        <v>3390</v>
      </c>
    </row>
    <row r="1717" spans="1:4" x14ac:dyDescent="0.75">
      <c r="A1717" t="s">
        <v>3391</v>
      </c>
      <c r="B1717" s="1">
        <v>79643</v>
      </c>
      <c r="C1717" s="1" t="s">
        <v>5</v>
      </c>
      <c r="D1717" t="s">
        <v>3392</v>
      </c>
    </row>
    <row r="1718" spans="1:4" x14ac:dyDescent="0.75">
      <c r="A1718" t="s">
        <v>3393</v>
      </c>
      <c r="B1718" s="1">
        <v>84759</v>
      </c>
      <c r="C1718" s="1" t="s">
        <v>5</v>
      </c>
      <c r="D1718" t="s">
        <v>3394</v>
      </c>
    </row>
    <row r="1719" spans="1:4" x14ac:dyDescent="0.75">
      <c r="A1719" t="s">
        <v>3395</v>
      </c>
      <c r="B1719" s="1">
        <v>102465252</v>
      </c>
      <c r="C1719" s="1" t="s">
        <v>5</v>
      </c>
      <c r="D1719" t="s">
        <v>3396</v>
      </c>
    </row>
    <row r="1720" spans="1:4" x14ac:dyDescent="0.75">
      <c r="A1720" t="s">
        <v>3397</v>
      </c>
      <c r="B1720" s="1">
        <v>10318</v>
      </c>
      <c r="C1720" s="1" t="s">
        <v>5</v>
      </c>
      <c r="D1720" t="s">
        <v>3398</v>
      </c>
    </row>
    <row r="1721" spans="1:4" x14ac:dyDescent="0.75">
      <c r="A1721" t="s">
        <v>3399</v>
      </c>
      <c r="B1721" s="1">
        <v>84298</v>
      </c>
      <c r="C1721" s="1" t="s">
        <v>5</v>
      </c>
      <c r="D1721" t="s">
        <v>3400</v>
      </c>
    </row>
    <row r="1722" spans="1:4" x14ac:dyDescent="0.75">
      <c r="A1722" t="s">
        <v>3401</v>
      </c>
      <c r="B1722" s="1">
        <v>7626</v>
      </c>
      <c r="C1722" s="1" t="s">
        <v>5</v>
      </c>
      <c r="D1722" t="s">
        <v>3402</v>
      </c>
    </row>
    <row r="1723" spans="1:4" x14ac:dyDescent="0.75">
      <c r="A1723" t="s">
        <v>3403</v>
      </c>
      <c r="B1723" s="1">
        <v>89927</v>
      </c>
      <c r="C1723" s="1" t="s">
        <v>5</v>
      </c>
      <c r="D1723" t="s">
        <v>3404</v>
      </c>
    </row>
    <row r="1724" spans="1:4" x14ac:dyDescent="0.75">
      <c r="A1724" t="s">
        <v>3405</v>
      </c>
      <c r="B1724" s="1">
        <v>29899</v>
      </c>
      <c r="C1724" s="1" t="s">
        <v>5</v>
      </c>
      <c r="D1724" t="s">
        <v>3406</v>
      </c>
    </row>
    <row r="1725" spans="1:4" x14ac:dyDescent="0.75">
      <c r="A1725" t="s">
        <v>3407</v>
      </c>
      <c r="B1725" s="1">
        <v>91754</v>
      </c>
      <c r="C1725" s="1" t="s">
        <v>5</v>
      </c>
      <c r="D1725" t="s">
        <v>3408</v>
      </c>
    </row>
    <row r="1726" spans="1:4" x14ac:dyDescent="0.75">
      <c r="A1726" t="s">
        <v>3409</v>
      </c>
      <c r="B1726" s="1">
        <v>10519</v>
      </c>
      <c r="C1726" s="1" t="s">
        <v>5</v>
      </c>
      <c r="D1726" t="s">
        <v>3410</v>
      </c>
    </row>
    <row r="1727" spans="1:4" x14ac:dyDescent="0.75">
      <c r="A1727" t="s">
        <v>3411</v>
      </c>
      <c r="B1727" s="1">
        <v>3146</v>
      </c>
      <c r="C1727" s="1" t="s">
        <v>5</v>
      </c>
      <c r="D1727" t="s">
        <v>3412</v>
      </c>
    </row>
    <row r="1728" spans="1:4" x14ac:dyDescent="0.75">
      <c r="A1728" t="s">
        <v>3413</v>
      </c>
      <c r="B1728" s="1">
        <v>100126332</v>
      </c>
      <c r="C1728" s="1" t="s">
        <v>5</v>
      </c>
      <c r="D1728" t="s">
        <v>3414</v>
      </c>
    </row>
    <row r="1729" spans="1:4" x14ac:dyDescent="0.75">
      <c r="A1729" t="s">
        <v>3419</v>
      </c>
      <c r="B1729" s="1">
        <v>64598</v>
      </c>
      <c r="C1729" s="1" t="s">
        <v>5</v>
      </c>
      <c r="D1729" t="s">
        <v>3420</v>
      </c>
    </row>
    <row r="1730" spans="1:4" x14ac:dyDescent="0.75">
      <c r="A1730" t="s">
        <v>3421</v>
      </c>
      <c r="B1730" s="1">
        <v>1535</v>
      </c>
      <c r="C1730" s="1" t="s">
        <v>5</v>
      </c>
      <c r="D1730" t="s">
        <v>3422</v>
      </c>
    </row>
    <row r="1731" spans="1:4" x14ac:dyDescent="0.75">
      <c r="A1731" t="s">
        <v>11865</v>
      </c>
      <c r="B1731" s="1">
        <v>686</v>
      </c>
      <c r="C1731" s="1" t="s">
        <v>5</v>
      </c>
      <c r="D1731" t="s">
        <v>11866</v>
      </c>
    </row>
    <row r="1732" spans="1:4" x14ac:dyDescent="0.75">
      <c r="A1732" t="s">
        <v>11867</v>
      </c>
      <c r="B1732" s="1">
        <v>5118</v>
      </c>
      <c r="C1732" s="1" t="s">
        <v>5</v>
      </c>
      <c r="D1732" t="s">
        <v>11868</v>
      </c>
    </row>
    <row r="1733" spans="1:4" x14ac:dyDescent="0.75">
      <c r="A1733" t="s">
        <v>11869</v>
      </c>
      <c r="B1733" s="1">
        <v>9775</v>
      </c>
      <c r="C1733" s="1" t="s">
        <v>5</v>
      </c>
      <c r="D1733" t="s">
        <v>11870</v>
      </c>
    </row>
    <row r="1734" spans="1:4" x14ac:dyDescent="0.75">
      <c r="A1734" t="s">
        <v>11871</v>
      </c>
      <c r="B1734" s="1">
        <v>3185</v>
      </c>
      <c r="C1734" s="1" t="s">
        <v>5</v>
      </c>
      <c r="D1734" t="s">
        <v>11872</v>
      </c>
    </row>
    <row r="1735" spans="1:4" x14ac:dyDescent="0.75">
      <c r="A1735" t="s">
        <v>3423</v>
      </c>
      <c r="B1735" s="1">
        <v>3636</v>
      </c>
      <c r="C1735" s="1" t="s">
        <v>5</v>
      </c>
      <c r="D1735" t="s">
        <v>3424</v>
      </c>
    </row>
    <row r="1736" spans="1:4" x14ac:dyDescent="0.75">
      <c r="A1736" t="s">
        <v>3425</v>
      </c>
      <c r="B1736" s="1">
        <v>79575</v>
      </c>
      <c r="C1736" s="1" t="s">
        <v>5</v>
      </c>
      <c r="D1736" t="s">
        <v>3426</v>
      </c>
    </row>
    <row r="1737" spans="1:4" x14ac:dyDescent="0.75">
      <c r="A1737" t="s">
        <v>3427</v>
      </c>
      <c r="B1737" s="1">
        <v>84264</v>
      </c>
      <c r="C1737" s="1" t="s">
        <v>5</v>
      </c>
      <c r="D1737" t="s">
        <v>3428</v>
      </c>
    </row>
    <row r="1738" spans="1:4" x14ac:dyDescent="0.75">
      <c r="A1738" t="s">
        <v>3429</v>
      </c>
      <c r="B1738" s="1">
        <v>27235</v>
      </c>
      <c r="C1738" s="1" t="s">
        <v>5</v>
      </c>
      <c r="D1738" t="s">
        <v>3430</v>
      </c>
    </row>
    <row r="1739" spans="1:4" x14ac:dyDescent="0.75">
      <c r="A1739" t="s">
        <v>3431</v>
      </c>
      <c r="B1739" s="1">
        <v>51106</v>
      </c>
      <c r="C1739" s="1" t="s">
        <v>5</v>
      </c>
      <c r="D1739" t="s">
        <v>3432</v>
      </c>
    </row>
    <row r="1740" spans="1:4" x14ac:dyDescent="0.75">
      <c r="A1740" t="s">
        <v>3433</v>
      </c>
      <c r="B1740" s="1">
        <v>1787</v>
      </c>
      <c r="C1740" s="1" t="s">
        <v>5</v>
      </c>
      <c r="D1740" t="s">
        <v>3434</v>
      </c>
    </row>
    <row r="1741" spans="1:4" x14ac:dyDescent="0.75">
      <c r="A1741" t="s">
        <v>3435</v>
      </c>
      <c r="B1741" s="1">
        <v>6431</v>
      </c>
      <c r="C1741" s="1" t="s">
        <v>5</v>
      </c>
      <c r="D1741" t="s">
        <v>3436</v>
      </c>
    </row>
    <row r="1742" spans="1:4" x14ac:dyDescent="0.75">
      <c r="A1742" t="s">
        <v>11873</v>
      </c>
      <c r="B1742" s="1">
        <v>1207</v>
      </c>
      <c r="C1742" s="1" t="s">
        <v>5</v>
      </c>
      <c r="D1742" t="s">
        <v>11874</v>
      </c>
    </row>
    <row r="1743" spans="1:4" x14ac:dyDescent="0.75">
      <c r="A1743" t="s">
        <v>3437</v>
      </c>
      <c r="B1743" s="1">
        <v>51130</v>
      </c>
      <c r="C1743" s="1" t="s">
        <v>5</v>
      </c>
      <c r="D1743" t="s">
        <v>3438</v>
      </c>
    </row>
    <row r="1744" spans="1:4" x14ac:dyDescent="0.75">
      <c r="A1744" t="s">
        <v>3439</v>
      </c>
      <c r="B1744" s="1">
        <v>9989</v>
      </c>
      <c r="C1744" s="1" t="s">
        <v>5</v>
      </c>
      <c r="D1744" t="s">
        <v>3440</v>
      </c>
    </row>
    <row r="1745" spans="1:4" x14ac:dyDescent="0.75">
      <c r="A1745" t="s">
        <v>3441</v>
      </c>
      <c r="B1745" s="1">
        <v>54741</v>
      </c>
      <c r="C1745" s="1" t="s">
        <v>5</v>
      </c>
      <c r="D1745" t="s">
        <v>3442</v>
      </c>
    </row>
    <row r="1746" spans="1:4" x14ac:dyDescent="0.75">
      <c r="A1746" t="s">
        <v>3443</v>
      </c>
      <c r="B1746" s="1">
        <v>10213</v>
      </c>
      <c r="C1746" s="1" t="s">
        <v>5</v>
      </c>
      <c r="D1746" t="s">
        <v>3444</v>
      </c>
    </row>
    <row r="1747" spans="1:4" x14ac:dyDescent="0.75">
      <c r="A1747" t="s">
        <v>11875</v>
      </c>
      <c r="B1747" s="1">
        <v>7994</v>
      </c>
      <c r="C1747" s="1" t="s">
        <v>5</v>
      </c>
      <c r="D1747" t="s">
        <v>11876</v>
      </c>
    </row>
    <row r="1748" spans="1:4" x14ac:dyDescent="0.75">
      <c r="A1748" t="s">
        <v>3447</v>
      </c>
      <c r="B1748" s="1">
        <v>3676</v>
      </c>
      <c r="C1748" s="1" t="s">
        <v>5</v>
      </c>
      <c r="D1748" t="s">
        <v>3448</v>
      </c>
    </row>
    <row r="1749" spans="1:4" x14ac:dyDescent="0.75">
      <c r="A1749" t="s">
        <v>3449</v>
      </c>
      <c r="B1749" s="1">
        <v>84191</v>
      </c>
      <c r="C1749" s="1" t="s">
        <v>5</v>
      </c>
      <c r="D1749" t="s">
        <v>3450</v>
      </c>
    </row>
    <row r="1750" spans="1:4" x14ac:dyDescent="0.75">
      <c r="A1750" t="s">
        <v>3455</v>
      </c>
      <c r="B1750" s="1">
        <v>220134</v>
      </c>
      <c r="C1750" s="1" t="s">
        <v>5</v>
      </c>
      <c r="D1750" t="s">
        <v>3456</v>
      </c>
    </row>
    <row r="1751" spans="1:4" x14ac:dyDescent="0.75">
      <c r="A1751" t="s">
        <v>3459</v>
      </c>
      <c r="B1751" s="1">
        <v>256364</v>
      </c>
      <c r="C1751" s="1" t="s">
        <v>5</v>
      </c>
      <c r="D1751" t="s">
        <v>3460</v>
      </c>
    </row>
    <row r="1752" spans="1:4" x14ac:dyDescent="0.75">
      <c r="A1752" t="s">
        <v>11877</v>
      </c>
      <c r="B1752" s="1">
        <v>55454</v>
      </c>
      <c r="C1752" s="1" t="s">
        <v>5</v>
      </c>
      <c r="D1752" t="s">
        <v>11878</v>
      </c>
    </row>
    <row r="1753" spans="1:4" x14ac:dyDescent="0.75">
      <c r="A1753" t="s">
        <v>3463</v>
      </c>
      <c r="B1753" s="1">
        <v>147923</v>
      </c>
      <c r="C1753" s="1" t="s">
        <v>5</v>
      </c>
      <c r="D1753" t="s">
        <v>3464</v>
      </c>
    </row>
    <row r="1754" spans="1:4" x14ac:dyDescent="0.75">
      <c r="A1754" t="s">
        <v>3465</v>
      </c>
      <c r="B1754" s="1">
        <v>65990</v>
      </c>
      <c r="C1754" s="1" t="s">
        <v>5</v>
      </c>
      <c r="D1754" t="s">
        <v>3466</v>
      </c>
    </row>
    <row r="1755" spans="1:4" x14ac:dyDescent="0.75">
      <c r="A1755" t="s">
        <v>3467</v>
      </c>
      <c r="B1755" s="1">
        <v>79706</v>
      </c>
      <c r="C1755" s="1" t="s">
        <v>5</v>
      </c>
      <c r="D1755" t="s">
        <v>3468</v>
      </c>
    </row>
    <row r="1756" spans="1:4" x14ac:dyDescent="0.75">
      <c r="A1756" t="s">
        <v>11879</v>
      </c>
      <c r="B1756" s="1">
        <v>644192</v>
      </c>
      <c r="C1756" s="1" t="s">
        <v>5</v>
      </c>
      <c r="D1756" t="s">
        <v>11880</v>
      </c>
    </row>
    <row r="1757" spans="1:4" x14ac:dyDescent="0.75">
      <c r="A1757" t="s">
        <v>3469</v>
      </c>
      <c r="B1757" s="1">
        <v>9219</v>
      </c>
      <c r="C1757" s="1" t="s">
        <v>5</v>
      </c>
      <c r="D1757" t="s">
        <v>3470</v>
      </c>
    </row>
    <row r="1758" spans="1:4" x14ac:dyDescent="0.75">
      <c r="A1758" t="s">
        <v>3471</v>
      </c>
      <c r="B1758" s="1">
        <v>930</v>
      </c>
      <c r="C1758" s="1" t="s">
        <v>5</v>
      </c>
      <c r="D1758" t="s">
        <v>3472</v>
      </c>
    </row>
    <row r="1759" spans="1:4" x14ac:dyDescent="0.75">
      <c r="A1759" t="s">
        <v>3479</v>
      </c>
      <c r="B1759" s="1">
        <v>137196</v>
      </c>
      <c r="C1759" s="1" t="s">
        <v>5</v>
      </c>
      <c r="D1759" t="s">
        <v>3480</v>
      </c>
    </row>
    <row r="1760" spans="1:4" x14ac:dyDescent="0.75">
      <c r="A1760" t="s">
        <v>3481</v>
      </c>
      <c r="B1760" s="1">
        <v>100302263</v>
      </c>
      <c r="C1760" s="1" t="s">
        <v>5</v>
      </c>
      <c r="D1760" t="s">
        <v>3482</v>
      </c>
    </row>
    <row r="1761" spans="1:4" x14ac:dyDescent="0.75">
      <c r="A1761" t="s">
        <v>3483</v>
      </c>
      <c r="B1761" s="1">
        <v>10301</v>
      </c>
      <c r="C1761" s="1" t="s">
        <v>5</v>
      </c>
      <c r="D1761" t="s">
        <v>3484</v>
      </c>
    </row>
    <row r="1762" spans="1:4" x14ac:dyDescent="0.75">
      <c r="A1762" t="s">
        <v>3485</v>
      </c>
      <c r="B1762" s="1">
        <v>2764</v>
      </c>
      <c r="C1762" s="1" t="s">
        <v>5</v>
      </c>
      <c r="D1762" t="s">
        <v>3486</v>
      </c>
    </row>
    <row r="1763" spans="1:4" x14ac:dyDescent="0.75">
      <c r="A1763" t="s">
        <v>3487</v>
      </c>
      <c r="B1763" s="1">
        <v>401115</v>
      </c>
      <c r="C1763" s="1" t="s">
        <v>5</v>
      </c>
      <c r="D1763" t="s">
        <v>3488</v>
      </c>
    </row>
    <row r="1764" spans="1:4" x14ac:dyDescent="0.75">
      <c r="A1764" t="s">
        <v>3489</v>
      </c>
      <c r="B1764" s="1">
        <v>58493</v>
      </c>
      <c r="C1764" s="1" t="s">
        <v>5</v>
      </c>
      <c r="D1764" t="s">
        <v>3490</v>
      </c>
    </row>
    <row r="1765" spans="1:4" x14ac:dyDescent="0.75">
      <c r="A1765" t="s">
        <v>3495</v>
      </c>
      <c r="B1765" s="1">
        <v>3073</v>
      </c>
      <c r="C1765" s="1" t="s">
        <v>5</v>
      </c>
      <c r="D1765" t="s">
        <v>3496</v>
      </c>
    </row>
    <row r="1766" spans="1:4" x14ac:dyDescent="0.75">
      <c r="A1766" t="s">
        <v>3497</v>
      </c>
      <c r="B1766" s="1">
        <v>101929511</v>
      </c>
      <c r="C1766" s="1" t="s">
        <v>5</v>
      </c>
      <c r="D1766" t="s">
        <v>3498</v>
      </c>
    </row>
    <row r="1767" spans="1:4" x14ac:dyDescent="0.75">
      <c r="A1767" t="s">
        <v>3499</v>
      </c>
      <c r="B1767" s="1">
        <v>51537</v>
      </c>
      <c r="C1767" s="1" t="s">
        <v>5</v>
      </c>
      <c r="D1767" t="s">
        <v>3500</v>
      </c>
    </row>
    <row r="1768" spans="1:4" x14ac:dyDescent="0.75">
      <c r="A1768" t="s">
        <v>3501</v>
      </c>
      <c r="B1768" s="1">
        <v>30827</v>
      </c>
      <c r="C1768" s="1" t="s">
        <v>5</v>
      </c>
      <c r="D1768" t="s">
        <v>3502</v>
      </c>
    </row>
    <row r="1769" spans="1:4" x14ac:dyDescent="0.75">
      <c r="A1769" t="s">
        <v>3505</v>
      </c>
      <c r="B1769" s="1">
        <v>140735</v>
      </c>
      <c r="C1769" s="1" t="s">
        <v>5</v>
      </c>
      <c r="D1769" t="s">
        <v>3506</v>
      </c>
    </row>
    <row r="1770" spans="1:4" x14ac:dyDescent="0.75">
      <c r="A1770" t="s">
        <v>3507</v>
      </c>
      <c r="B1770" s="1">
        <v>4722</v>
      </c>
      <c r="C1770" s="1" t="s">
        <v>5</v>
      </c>
      <c r="D1770" t="s">
        <v>3508</v>
      </c>
    </row>
    <row r="1771" spans="1:4" x14ac:dyDescent="0.75">
      <c r="A1771" t="s">
        <v>3509</v>
      </c>
      <c r="B1771" s="1">
        <v>23600</v>
      </c>
      <c r="C1771" s="1" t="s">
        <v>5</v>
      </c>
      <c r="D1771" t="s">
        <v>3510</v>
      </c>
    </row>
    <row r="1772" spans="1:4" x14ac:dyDescent="0.75">
      <c r="A1772" t="s">
        <v>3511</v>
      </c>
      <c r="B1772" s="1">
        <v>51084</v>
      </c>
      <c r="C1772" s="1" t="s">
        <v>5</v>
      </c>
      <c r="D1772" t="s">
        <v>3512</v>
      </c>
    </row>
    <row r="1773" spans="1:4" x14ac:dyDescent="0.75">
      <c r="A1773" t="s">
        <v>11881</v>
      </c>
      <c r="B1773" s="1">
        <v>221035</v>
      </c>
      <c r="C1773" s="1" t="s">
        <v>5</v>
      </c>
      <c r="D1773" t="s">
        <v>11882</v>
      </c>
    </row>
    <row r="1774" spans="1:4" x14ac:dyDescent="0.75">
      <c r="A1774" t="s">
        <v>3515</v>
      </c>
      <c r="B1774" s="1">
        <v>51077</v>
      </c>
      <c r="C1774" s="1" t="s">
        <v>5</v>
      </c>
      <c r="D1774" t="s">
        <v>3516</v>
      </c>
    </row>
    <row r="1775" spans="1:4" x14ac:dyDescent="0.75">
      <c r="A1775" t="s">
        <v>3517</v>
      </c>
      <c r="B1775" s="1">
        <v>65980</v>
      </c>
      <c r="C1775" s="1" t="s">
        <v>5</v>
      </c>
      <c r="D1775" t="s">
        <v>3518</v>
      </c>
    </row>
    <row r="1776" spans="1:4" x14ac:dyDescent="0.75">
      <c r="A1776" t="s">
        <v>3523</v>
      </c>
      <c r="B1776" s="1">
        <v>148738</v>
      </c>
      <c r="C1776" s="1" t="s">
        <v>5</v>
      </c>
      <c r="D1776" t="s">
        <v>3524</v>
      </c>
    </row>
    <row r="1777" spans="1:4" x14ac:dyDescent="0.75">
      <c r="A1777" t="s">
        <v>11883</v>
      </c>
      <c r="B1777" s="1">
        <v>64779</v>
      </c>
      <c r="C1777" s="1" t="s">
        <v>5</v>
      </c>
      <c r="D1777" t="s">
        <v>11884</v>
      </c>
    </row>
    <row r="1778" spans="1:4" x14ac:dyDescent="0.75">
      <c r="A1778" t="s">
        <v>3527</v>
      </c>
      <c r="B1778" s="1">
        <v>101929337</v>
      </c>
      <c r="C1778" s="1" t="s">
        <v>5</v>
      </c>
      <c r="D1778" t="s">
        <v>3528</v>
      </c>
    </row>
    <row r="1779" spans="1:4" x14ac:dyDescent="0.75">
      <c r="A1779" t="s">
        <v>3529</v>
      </c>
      <c r="B1779" s="1">
        <v>11322</v>
      </c>
      <c r="C1779" s="1" t="s">
        <v>5</v>
      </c>
      <c r="D1779" t="s">
        <v>3530</v>
      </c>
    </row>
    <row r="1780" spans="1:4" x14ac:dyDescent="0.75">
      <c r="A1780" t="s">
        <v>3533</v>
      </c>
      <c r="B1780" s="1">
        <v>64428</v>
      </c>
      <c r="C1780" s="1" t="s">
        <v>5</v>
      </c>
      <c r="D1780" t="s">
        <v>3534</v>
      </c>
    </row>
    <row r="1781" spans="1:4" x14ac:dyDescent="0.75">
      <c r="A1781" t="s">
        <v>3535</v>
      </c>
      <c r="B1781" s="1">
        <v>7329</v>
      </c>
      <c r="C1781" s="1" t="s">
        <v>5</v>
      </c>
      <c r="D1781" t="s">
        <v>3536</v>
      </c>
    </row>
    <row r="1782" spans="1:4" x14ac:dyDescent="0.75">
      <c r="A1782" t="s">
        <v>11885</v>
      </c>
      <c r="B1782" s="1">
        <v>55072</v>
      </c>
      <c r="C1782" s="1" t="s">
        <v>5</v>
      </c>
      <c r="D1782" t="s">
        <v>11886</v>
      </c>
    </row>
    <row r="1783" spans="1:4" x14ac:dyDescent="0.75">
      <c r="A1783" t="s">
        <v>3537</v>
      </c>
      <c r="B1783" s="1">
        <v>4682</v>
      </c>
      <c r="C1783" s="1" t="s">
        <v>5</v>
      </c>
      <c r="D1783" t="s">
        <v>3538</v>
      </c>
    </row>
    <row r="1784" spans="1:4" x14ac:dyDescent="0.75">
      <c r="A1784" t="s">
        <v>11887</v>
      </c>
      <c r="B1784" s="1">
        <v>326342</v>
      </c>
      <c r="C1784" s="1" t="s">
        <v>5</v>
      </c>
      <c r="D1784" t="s">
        <v>11888</v>
      </c>
    </row>
    <row r="1785" spans="1:4" x14ac:dyDescent="0.75">
      <c r="A1785" t="s">
        <v>3543</v>
      </c>
      <c r="B1785" s="1">
        <v>7776</v>
      </c>
      <c r="C1785" s="1" t="s">
        <v>5</v>
      </c>
      <c r="D1785" t="s">
        <v>3544</v>
      </c>
    </row>
    <row r="1786" spans="1:4" x14ac:dyDescent="0.75">
      <c r="A1786" t="s">
        <v>11889</v>
      </c>
      <c r="B1786" s="1">
        <v>7182</v>
      </c>
      <c r="C1786" s="1" t="s">
        <v>5</v>
      </c>
      <c r="D1786" t="s">
        <v>11890</v>
      </c>
    </row>
    <row r="1787" spans="1:4" x14ac:dyDescent="0.75">
      <c r="A1787" t="s">
        <v>3547</v>
      </c>
      <c r="B1787" s="1">
        <v>101928389</v>
      </c>
      <c r="C1787" s="1" t="s">
        <v>5</v>
      </c>
      <c r="D1787" t="s">
        <v>3548</v>
      </c>
    </row>
    <row r="1788" spans="1:4" x14ac:dyDescent="0.75">
      <c r="A1788" t="s">
        <v>3549</v>
      </c>
      <c r="B1788" s="1">
        <v>54760</v>
      </c>
      <c r="C1788" s="1" t="s">
        <v>5</v>
      </c>
      <c r="D1788" t="s">
        <v>3550</v>
      </c>
    </row>
    <row r="1789" spans="1:4" x14ac:dyDescent="0.75">
      <c r="A1789" t="s">
        <v>11891</v>
      </c>
      <c r="B1789" s="1">
        <v>55270</v>
      </c>
      <c r="C1789" s="1" t="s">
        <v>5</v>
      </c>
      <c r="D1789" t="s">
        <v>11892</v>
      </c>
    </row>
    <row r="1790" spans="1:4" x14ac:dyDescent="0.75">
      <c r="A1790" t="s">
        <v>3551</v>
      </c>
      <c r="B1790" s="1">
        <v>28956</v>
      </c>
      <c r="C1790" s="1" t="s">
        <v>5</v>
      </c>
      <c r="D1790" t="s">
        <v>3552</v>
      </c>
    </row>
    <row r="1791" spans="1:4" x14ac:dyDescent="0.75">
      <c r="A1791" t="s">
        <v>11893</v>
      </c>
      <c r="B1791" s="1">
        <v>9181</v>
      </c>
      <c r="C1791" s="1" t="s">
        <v>5</v>
      </c>
      <c r="D1791" t="s">
        <v>11894</v>
      </c>
    </row>
    <row r="1792" spans="1:4" x14ac:dyDescent="0.75">
      <c r="A1792" t="s">
        <v>3553</v>
      </c>
      <c r="B1792" s="1">
        <v>221154</v>
      </c>
      <c r="C1792" s="1" t="s">
        <v>5</v>
      </c>
      <c r="D1792" t="s">
        <v>3554</v>
      </c>
    </row>
    <row r="1793" spans="1:4" x14ac:dyDescent="0.75">
      <c r="A1793" t="s">
        <v>11895</v>
      </c>
      <c r="B1793" s="1">
        <v>7579</v>
      </c>
      <c r="C1793" s="1" t="s">
        <v>5</v>
      </c>
      <c r="D1793" t="s">
        <v>11896</v>
      </c>
    </row>
    <row r="1794" spans="1:4" x14ac:dyDescent="0.75">
      <c r="A1794" t="s">
        <v>3557</v>
      </c>
      <c r="B1794" s="1">
        <v>23379</v>
      </c>
      <c r="C1794" s="1" t="s">
        <v>5</v>
      </c>
      <c r="D1794" t="s">
        <v>3558</v>
      </c>
    </row>
    <row r="1795" spans="1:4" x14ac:dyDescent="0.75">
      <c r="A1795" t="s">
        <v>3561</v>
      </c>
      <c r="B1795" s="1">
        <v>83548</v>
      </c>
      <c r="C1795" s="1" t="s">
        <v>5</v>
      </c>
      <c r="D1795" t="s">
        <v>3562</v>
      </c>
    </row>
    <row r="1796" spans="1:4" x14ac:dyDescent="0.75">
      <c r="A1796" t="s">
        <v>11897</v>
      </c>
      <c r="B1796" s="1">
        <v>146429</v>
      </c>
      <c r="C1796" s="1" t="s">
        <v>5</v>
      </c>
      <c r="D1796" t="s">
        <v>11898</v>
      </c>
    </row>
    <row r="1797" spans="1:4" x14ac:dyDescent="0.75">
      <c r="A1797" t="s">
        <v>3563</v>
      </c>
      <c r="B1797" s="1">
        <v>26007</v>
      </c>
      <c r="C1797" s="1" t="s">
        <v>5</v>
      </c>
      <c r="D1797" t="s">
        <v>3564</v>
      </c>
    </row>
    <row r="1798" spans="1:4" x14ac:dyDescent="0.75">
      <c r="A1798" t="s">
        <v>11899</v>
      </c>
      <c r="B1798" s="1">
        <v>51691</v>
      </c>
      <c r="C1798" s="1" t="s">
        <v>5</v>
      </c>
      <c r="D1798" t="s">
        <v>11900</v>
      </c>
    </row>
    <row r="1799" spans="1:4" x14ac:dyDescent="0.75">
      <c r="A1799" t="s">
        <v>3565</v>
      </c>
      <c r="B1799" s="1">
        <v>29098</v>
      </c>
      <c r="C1799" s="1" t="s">
        <v>5</v>
      </c>
      <c r="D1799" t="s">
        <v>3566</v>
      </c>
    </row>
    <row r="1800" spans="1:4" x14ac:dyDescent="0.75">
      <c r="A1800" t="s">
        <v>3567</v>
      </c>
      <c r="B1800" s="1">
        <v>124790</v>
      </c>
      <c r="C1800" s="1" t="s">
        <v>5</v>
      </c>
      <c r="D1800" t="s">
        <v>3568</v>
      </c>
    </row>
    <row r="1801" spans="1:4" x14ac:dyDescent="0.75">
      <c r="A1801" t="s">
        <v>3571</v>
      </c>
      <c r="B1801" s="1">
        <v>23531</v>
      </c>
      <c r="C1801" s="1" t="s">
        <v>5</v>
      </c>
      <c r="D1801" t="s">
        <v>3572</v>
      </c>
    </row>
    <row r="1802" spans="1:4" x14ac:dyDescent="0.75">
      <c r="A1802" t="s">
        <v>3575</v>
      </c>
      <c r="B1802" s="1">
        <v>7574</v>
      </c>
      <c r="C1802" s="1" t="s">
        <v>5</v>
      </c>
      <c r="D1802" t="s">
        <v>3576</v>
      </c>
    </row>
    <row r="1803" spans="1:4" x14ac:dyDescent="0.75">
      <c r="A1803" t="s">
        <v>3577</v>
      </c>
      <c r="B1803" s="1">
        <v>55254</v>
      </c>
      <c r="C1803" s="1" t="s">
        <v>5</v>
      </c>
      <c r="D1803" t="s">
        <v>3578</v>
      </c>
    </row>
    <row r="1804" spans="1:4" x14ac:dyDescent="0.75">
      <c r="A1804" t="s">
        <v>3579</v>
      </c>
      <c r="B1804" s="1">
        <v>7531</v>
      </c>
      <c r="C1804" s="1" t="s">
        <v>5</v>
      </c>
      <c r="D1804" t="s">
        <v>3580</v>
      </c>
    </row>
    <row r="1805" spans="1:4" x14ac:dyDescent="0.75">
      <c r="A1805" t="s">
        <v>11901</v>
      </c>
      <c r="B1805" s="1">
        <v>5335</v>
      </c>
      <c r="C1805" s="1" t="s">
        <v>5</v>
      </c>
      <c r="D1805" t="s">
        <v>11902</v>
      </c>
    </row>
    <row r="1806" spans="1:4" x14ac:dyDescent="0.75">
      <c r="A1806" t="s">
        <v>3583</v>
      </c>
      <c r="B1806" s="1">
        <v>50618</v>
      </c>
      <c r="C1806" s="1" t="s">
        <v>5</v>
      </c>
      <c r="D1806" t="s">
        <v>3584</v>
      </c>
    </row>
    <row r="1807" spans="1:4" x14ac:dyDescent="0.75">
      <c r="A1807" t="s">
        <v>3585</v>
      </c>
      <c r="B1807" s="1">
        <v>92106</v>
      </c>
      <c r="C1807" s="1" t="s">
        <v>5</v>
      </c>
      <c r="D1807" t="s">
        <v>3586</v>
      </c>
    </row>
    <row r="1808" spans="1:4" x14ac:dyDescent="0.75">
      <c r="A1808" t="s">
        <v>3587</v>
      </c>
      <c r="B1808" s="1">
        <v>3936</v>
      </c>
      <c r="C1808" s="1" t="s">
        <v>5</v>
      </c>
      <c r="D1808" t="s">
        <v>3588</v>
      </c>
    </row>
    <row r="1809" spans="1:4" x14ac:dyDescent="0.75">
      <c r="A1809" t="s">
        <v>11903</v>
      </c>
      <c r="B1809" s="1">
        <v>6093</v>
      </c>
      <c r="C1809" s="1" t="s">
        <v>5</v>
      </c>
      <c r="D1809" t="s">
        <v>11904</v>
      </c>
    </row>
    <row r="1810" spans="1:4" x14ac:dyDescent="0.75">
      <c r="A1810" t="s">
        <v>3589</v>
      </c>
      <c r="B1810" s="1">
        <v>55346</v>
      </c>
      <c r="C1810" s="1" t="s">
        <v>5</v>
      </c>
      <c r="D1810" t="s">
        <v>3590</v>
      </c>
    </row>
    <row r="1811" spans="1:4" x14ac:dyDescent="0.75">
      <c r="A1811" t="s">
        <v>11905</v>
      </c>
      <c r="B1811" s="1">
        <v>220042</v>
      </c>
      <c r="C1811" s="1" t="s">
        <v>5</v>
      </c>
      <c r="D1811" t="s">
        <v>11906</v>
      </c>
    </row>
    <row r="1812" spans="1:4" x14ac:dyDescent="0.75">
      <c r="A1812" t="s">
        <v>11907</v>
      </c>
      <c r="B1812" s="1">
        <v>4926</v>
      </c>
      <c r="C1812" s="1" t="s">
        <v>5</v>
      </c>
      <c r="D1812" t="s">
        <v>11908</v>
      </c>
    </row>
    <row r="1813" spans="1:4" x14ac:dyDescent="0.75">
      <c r="A1813" t="s">
        <v>3591</v>
      </c>
      <c r="B1813" s="1">
        <v>10425</v>
      </c>
      <c r="C1813" s="1" t="s">
        <v>5</v>
      </c>
      <c r="D1813" t="s">
        <v>3592</v>
      </c>
    </row>
    <row r="1814" spans="1:4" x14ac:dyDescent="0.75">
      <c r="A1814" t="s">
        <v>3595</v>
      </c>
      <c r="B1814" s="1">
        <v>1102</v>
      </c>
      <c r="C1814" s="1" t="s">
        <v>5</v>
      </c>
      <c r="D1814" t="s">
        <v>3596</v>
      </c>
    </row>
    <row r="1815" spans="1:4" x14ac:dyDescent="0.75">
      <c r="A1815" t="s">
        <v>3597</v>
      </c>
      <c r="B1815" s="1">
        <v>84669</v>
      </c>
      <c r="C1815" s="1" t="s">
        <v>5</v>
      </c>
      <c r="D1815" t="s">
        <v>3598</v>
      </c>
    </row>
    <row r="1816" spans="1:4" x14ac:dyDescent="0.75">
      <c r="A1816" t="s">
        <v>3599</v>
      </c>
      <c r="B1816" s="1">
        <v>11157</v>
      </c>
      <c r="C1816" s="1" t="s">
        <v>5</v>
      </c>
      <c r="D1816" t="s">
        <v>3600</v>
      </c>
    </row>
    <row r="1817" spans="1:4" x14ac:dyDescent="0.75">
      <c r="A1817" t="s">
        <v>3601</v>
      </c>
      <c r="B1817" s="1">
        <v>55751</v>
      </c>
      <c r="C1817" s="1" t="s">
        <v>5</v>
      </c>
      <c r="D1817" t="s">
        <v>3602</v>
      </c>
    </row>
    <row r="1818" spans="1:4" x14ac:dyDescent="0.75">
      <c r="A1818" t="s">
        <v>3603</v>
      </c>
      <c r="B1818" s="1">
        <v>51065</v>
      </c>
      <c r="C1818" s="1" t="s">
        <v>5</v>
      </c>
      <c r="D1818" t="s">
        <v>3604</v>
      </c>
    </row>
    <row r="1819" spans="1:4" x14ac:dyDescent="0.75">
      <c r="A1819" t="s">
        <v>3605</v>
      </c>
      <c r="B1819" s="1">
        <v>51729</v>
      </c>
      <c r="C1819" s="1" t="s">
        <v>5</v>
      </c>
      <c r="D1819" t="s">
        <v>3606</v>
      </c>
    </row>
    <row r="1820" spans="1:4" x14ac:dyDescent="0.75">
      <c r="A1820" t="s">
        <v>3607</v>
      </c>
      <c r="B1820" s="1">
        <v>10393</v>
      </c>
      <c r="C1820" s="1" t="s">
        <v>5</v>
      </c>
      <c r="D1820" t="s">
        <v>3608</v>
      </c>
    </row>
    <row r="1821" spans="1:4" x14ac:dyDescent="0.75">
      <c r="A1821" t="s">
        <v>11909</v>
      </c>
      <c r="B1821" s="1">
        <v>647024</v>
      </c>
      <c r="C1821" s="1" t="s">
        <v>5</v>
      </c>
      <c r="D1821" t="s">
        <v>11910</v>
      </c>
    </row>
    <row r="1822" spans="1:4" x14ac:dyDescent="0.75">
      <c r="A1822" t="s">
        <v>11911</v>
      </c>
      <c r="B1822" s="1">
        <v>5612</v>
      </c>
      <c r="C1822" s="1" t="s">
        <v>5</v>
      </c>
      <c r="D1822" t="s">
        <v>11912</v>
      </c>
    </row>
    <row r="1823" spans="1:4" x14ac:dyDescent="0.75">
      <c r="A1823" t="s">
        <v>3613</v>
      </c>
      <c r="B1823" s="1">
        <v>51585</v>
      </c>
      <c r="C1823" s="1" t="s">
        <v>5</v>
      </c>
      <c r="D1823" t="s">
        <v>3614</v>
      </c>
    </row>
    <row r="1824" spans="1:4" x14ac:dyDescent="0.75">
      <c r="A1824" t="s">
        <v>3615</v>
      </c>
      <c r="B1824" s="1">
        <v>50488</v>
      </c>
      <c r="C1824" s="1" t="s">
        <v>5</v>
      </c>
      <c r="D1824" t="s">
        <v>3616</v>
      </c>
    </row>
    <row r="1825" spans="1:4" x14ac:dyDescent="0.75">
      <c r="A1825" t="s">
        <v>3617</v>
      </c>
      <c r="B1825" s="1">
        <v>10273</v>
      </c>
      <c r="C1825" s="1" t="s">
        <v>5</v>
      </c>
      <c r="D1825" t="s">
        <v>3618</v>
      </c>
    </row>
    <row r="1826" spans="1:4" x14ac:dyDescent="0.75">
      <c r="A1826" t="s">
        <v>11913</v>
      </c>
      <c r="B1826" s="1">
        <v>57099</v>
      </c>
      <c r="C1826" s="1" t="s">
        <v>5</v>
      </c>
      <c r="D1826" t="s">
        <v>11914</v>
      </c>
    </row>
    <row r="1827" spans="1:4" x14ac:dyDescent="0.75">
      <c r="A1827" t="s">
        <v>11915</v>
      </c>
      <c r="B1827" s="1">
        <v>4354</v>
      </c>
      <c r="C1827" s="1" t="s">
        <v>5</v>
      </c>
      <c r="D1827" t="s">
        <v>11916</v>
      </c>
    </row>
    <row r="1828" spans="1:4" x14ac:dyDescent="0.75">
      <c r="A1828" t="s">
        <v>3619</v>
      </c>
      <c r="B1828" s="1">
        <v>9329</v>
      </c>
      <c r="C1828" s="1" t="s">
        <v>5</v>
      </c>
      <c r="D1828" t="s">
        <v>3620</v>
      </c>
    </row>
    <row r="1829" spans="1:4" x14ac:dyDescent="0.75">
      <c r="A1829" t="s">
        <v>11917</v>
      </c>
      <c r="B1829" s="1">
        <v>29062</v>
      </c>
      <c r="C1829" s="1" t="s">
        <v>5</v>
      </c>
      <c r="D1829" t="s">
        <v>11918</v>
      </c>
    </row>
    <row r="1830" spans="1:4" x14ac:dyDescent="0.75">
      <c r="A1830" t="s">
        <v>3621</v>
      </c>
      <c r="B1830" s="1">
        <v>407012</v>
      </c>
      <c r="C1830" s="1" t="s">
        <v>5</v>
      </c>
      <c r="D1830" t="s">
        <v>3622</v>
      </c>
    </row>
    <row r="1831" spans="1:4" x14ac:dyDescent="0.75">
      <c r="A1831" t="s">
        <v>3627</v>
      </c>
      <c r="B1831" s="1">
        <v>201163</v>
      </c>
      <c r="C1831" s="1" t="s">
        <v>5</v>
      </c>
      <c r="D1831" t="s">
        <v>3628</v>
      </c>
    </row>
    <row r="1832" spans="1:4" x14ac:dyDescent="0.75">
      <c r="A1832" t="s">
        <v>11919</v>
      </c>
      <c r="B1832" s="1">
        <v>6713</v>
      </c>
      <c r="C1832" s="1" t="s">
        <v>5</v>
      </c>
      <c r="D1832" t="s">
        <v>11920</v>
      </c>
    </row>
    <row r="1833" spans="1:4" x14ac:dyDescent="0.75">
      <c r="A1833" t="s">
        <v>3629</v>
      </c>
      <c r="B1833" s="1">
        <v>9372</v>
      </c>
      <c r="C1833" s="1" t="s">
        <v>5</v>
      </c>
      <c r="D1833" t="s">
        <v>3630</v>
      </c>
    </row>
    <row r="1834" spans="1:4" x14ac:dyDescent="0.75">
      <c r="A1834" t="s">
        <v>3631</v>
      </c>
      <c r="B1834" s="1">
        <v>865</v>
      </c>
      <c r="C1834" s="1" t="s">
        <v>5</v>
      </c>
      <c r="D1834" t="s">
        <v>3632</v>
      </c>
    </row>
    <row r="1835" spans="1:4" x14ac:dyDescent="0.75">
      <c r="A1835" t="s">
        <v>3635</v>
      </c>
      <c r="B1835" s="1">
        <v>2969</v>
      </c>
      <c r="C1835" s="1" t="s">
        <v>5</v>
      </c>
      <c r="D1835" t="s">
        <v>3636</v>
      </c>
    </row>
    <row r="1836" spans="1:4" x14ac:dyDescent="0.75">
      <c r="A1836" t="s">
        <v>3637</v>
      </c>
      <c r="B1836" s="1">
        <v>3033</v>
      </c>
      <c r="C1836" s="1" t="s">
        <v>5</v>
      </c>
      <c r="D1836" t="s">
        <v>3638</v>
      </c>
    </row>
    <row r="1837" spans="1:4" x14ac:dyDescent="0.75">
      <c r="A1837" t="s">
        <v>3639</v>
      </c>
      <c r="B1837" s="1">
        <v>10067</v>
      </c>
      <c r="C1837" s="1" t="s">
        <v>5</v>
      </c>
      <c r="D1837" t="s">
        <v>3640</v>
      </c>
    </row>
    <row r="1838" spans="1:4" x14ac:dyDescent="0.75">
      <c r="A1838" t="s">
        <v>3641</v>
      </c>
      <c r="B1838" s="1">
        <v>25948</v>
      </c>
      <c r="C1838" s="1" t="s">
        <v>5</v>
      </c>
      <c r="D1838" t="s">
        <v>3642</v>
      </c>
    </row>
    <row r="1839" spans="1:4" x14ac:dyDescent="0.75">
      <c r="A1839" t="s">
        <v>11921</v>
      </c>
      <c r="B1839" s="1">
        <v>10780</v>
      </c>
      <c r="C1839" s="1" t="s">
        <v>5</v>
      </c>
      <c r="D1839" t="s">
        <v>11922</v>
      </c>
    </row>
    <row r="1840" spans="1:4" x14ac:dyDescent="0.75">
      <c r="A1840" t="s">
        <v>3643</v>
      </c>
      <c r="B1840" s="1">
        <v>23102</v>
      </c>
      <c r="C1840" s="1" t="s">
        <v>5</v>
      </c>
      <c r="D1840" t="s">
        <v>3644</v>
      </c>
    </row>
    <row r="1841" spans="1:4" x14ac:dyDescent="0.75">
      <c r="A1841" t="s">
        <v>3645</v>
      </c>
      <c r="B1841" s="1">
        <v>839</v>
      </c>
      <c r="C1841" s="1" t="s">
        <v>5</v>
      </c>
      <c r="D1841" t="s">
        <v>3646</v>
      </c>
    </row>
    <row r="1842" spans="1:4" x14ac:dyDescent="0.75">
      <c r="A1842" t="s">
        <v>11923</v>
      </c>
      <c r="B1842" s="1">
        <v>9762</v>
      </c>
      <c r="C1842" s="1" t="s">
        <v>5</v>
      </c>
      <c r="D1842" t="s">
        <v>11924</v>
      </c>
    </row>
    <row r="1843" spans="1:4" x14ac:dyDescent="0.75">
      <c r="A1843" t="s">
        <v>11925</v>
      </c>
      <c r="B1843" s="1">
        <v>100847052</v>
      </c>
      <c r="C1843" s="1" t="s">
        <v>5</v>
      </c>
      <c r="D1843" t="s">
        <v>11926</v>
      </c>
    </row>
    <row r="1844" spans="1:4" x14ac:dyDescent="0.75">
      <c r="A1844" t="s">
        <v>3647</v>
      </c>
      <c r="B1844" s="1">
        <v>55558</v>
      </c>
      <c r="C1844" s="1" t="s">
        <v>5</v>
      </c>
      <c r="D1844" t="s">
        <v>3648</v>
      </c>
    </row>
    <row r="1845" spans="1:4" x14ac:dyDescent="0.75">
      <c r="A1845" t="s">
        <v>11927</v>
      </c>
      <c r="B1845" s="1">
        <v>64127</v>
      </c>
      <c r="C1845" s="1" t="s">
        <v>5</v>
      </c>
      <c r="D1845" t="s">
        <v>11928</v>
      </c>
    </row>
    <row r="1846" spans="1:4" x14ac:dyDescent="0.75">
      <c r="A1846" t="s">
        <v>3651</v>
      </c>
      <c r="B1846" s="1">
        <v>60684</v>
      </c>
      <c r="C1846" s="1" t="s">
        <v>5</v>
      </c>
      <c r="D1846" t="s">
        <v>3652</v>
      </c>
    </row>
    <row r="1847" spans="1:4" x14ac:dyDescent="0.75">
      <c r="A1847" t="s">
        <v>3653</v>
      </c>
      <c r="B1847" s="1">
        <v>25913</v>
      </c>
      <c r="C1847" s="1" t="s">
        <v>5</v>
      </c>
      <c r="D1847" t="s">
        <v>3654</v>
      </c>
    </row>
    <row r="1848" spans="1:4" x14ac:dyDescent="0.75">
      <c r="A1848" t="s">
        <v>11929</v>
      </c>
      <c r="B1848" s="1">
        <v>51604</v>
      </c>
      <c r="C1848" s="1" t="s">
        <v>5</v>
      </c>
      <c r="D1848" t="s">
        <v>11930</v>
      </c>
    </row>
    <row r="1849" spans="1:4" x14ac:dyDescent="0.75">
      <c r="A1849" t="s">
        <v>3655</v>
      </c>
      <c r="B1849" s="1">
        <v>91695</v>
      </c>
      <c r="C1849" s="1" t="s">
        <v>5</v>
      </c>
      <c r="D1849" t="s">
        <v>3656</v>
      </c>
    </row>
    <row r="1850" spans="1:4" x14ac:dyDescent="0.75">
      <c r="A1850" t="s">
        <v>11931</v>
      </c>
      <c r="B1850" s="1">
        <v>100313892</v>
      </c>
      <c r="C1850" s="1" t="s">
        <v>5</v>
      </c>
      <c r="D1850" t="s">
        <v>11932</v>
      </c>
    </row>
    <row r="1851" spans="1:4" x14ac:dyDescent="0.75">
      <c r="A1851" t="s">
        <v>11933</v>
      </c>
      <c r="B1851" s="1">
        <v>100499177</v>
      </c>
      <c r="C1851" s="1" t="s">
        <v>5</v>
      </c>
      <c r="D1851" t="s">
        <v>11934</v>
      </c>
    </row>
    <row r="1852" spans="1:4" x14ac:dyDescent="0.75">
      <c r="A1852" t="s">
        <v>11935</v>
      </c>
      <c r="B1852" s="1">
        <v>100887750</v>
      </c>
      <c r="C1852" s="1" t="s">
        <v>5</v>
      </c>
      <c r="D1852" t="s">
        <v>11936</v>
      </c>
    </row>
    <row r="1853" spans="1:4" x14ac:dyDescent="0.75">
      <c r="A1853" t="s">
        <v>11937</v>
      </c>
      <c r="B1853" s="1">
        <v>55422</v>
      </c>
      <c r="C1853" s="1" t="s">
        <v>5</v>
      </c>
      <c r="D1853" t="s">
        <v>11938</v>
      </c>
    </row>
    <row r="1854" spans="1:4" x14ac:dyDescent="0.75">
      <c r="A1854" t="s">
        <v>3659</v>
      </c>
      <c r="B1854" s="1">
        <v>6671</v>
      </c>
      <c r="C1854" s="1" t="s">
        <v>5</v>
      </c>
      <c r="D1854" t="s">
        <v>3660</v>
      </c>
    </row>
    <row r="1855" spans="1:4" x14ac:dyDescent="0.75">
      <c r="A1855" t="s">
        <v>11939</v>
      </c>
      <c r="B1855" s="1">
        <v>51131</v>
      </c>
      <c r="C1855" s="1" t="s">
        <v>5</v>
      </c>
      <c r="D1855" t="s">
        <v>11940</v>
      </c>
    </row>
    <row r="1856" spans="1:4" x14ac:dyDescent="0.75">
      <c r="A1856" t="s">
        <v>11941</v>
      </c>
      <c r="B1856" s="1">
        <v>153396</v>
      </c>
      <c r="C1856" s="1" t="s">
        <v>5</v>
      </c>
      <c r="D1856" t="s">
        <v>11942</v>
      </c>
    </row>
    <row r="1857" spans="1:4" x14ac:dyDescent="0.75">
      <c r="A1857" t="s">
        <v>11943</v>
      </c>
      <c r="B1857" s="1">
        <v>55213</v>
      </c>
      <c r="C1857" s="1" t="s">
        <v>5</v>
      </c>
      <c r="D1857" t="s">
        <v>11944</v>
      </c>
    </row>
    <row r="1858" spans="1:4" x14ac:dyDescent="0.75">
      <c r="A1858" t="s">
        <v>3665</v>
      </c>
      <c r="B1858" s="1">
        <v>23195</v>
      </c>
      <c r="C1858" s="1" t="s">
        <v>5</v>
      </c>
      <c r="D1858" t="s">
        <v>3666</v>
      </c>
    </row>
    <row r="1859" spans="1:4" x14ac:dyDescent="0.75">
      <c r="A1859" t="s">
        <v>3669</v>
      </c>
      <c r="B1859" s="1">
        <v>219854</v>
      </c>
      <c r="C1859" s="1" t="s">
        <v>5</v>
      </c>
      <c r="D1859" t="s">
        <v>3670</v>
      </c>
    </row>
    <row r="1860" spans="1:4" x14ac:dyDescent="0.75">
      <c r="A1860" t="s">
        <v>11945</v>
      </c>
      <c r="B1860" s="1">
        <v>9873</v>
      </c>
      <c r="C1860" s="1" t="s">
        <v>5</v>
      </c>
      <c r="D1860" t="s">
        <v>11946</v>
      </c>
    </row>
    <row r="1861" spans="1:4" x14ac:dyDescent="0.75">
      <c r="A1861" t="s">
        <v>3671</v>
      </c>
      <c r="B1861" s="1">
        <v>51499</v>
      </c>
      <c r="C1861" s="1" t="s">
        <v>5</v>
      </c>
      <c r="D1861" t="s">
        <v>3672</v>
      </c>
    </row>
    <row r="1862" spans="1:4" x14ac:dyDescent="0.75">
      <c r="A1862" t="s">
        <v>11947</v>
      </c>
      <c r="B1862" s="1">
        <v>92255</v>
      </c>
      <c r="C1862" s="1" t="s">
        <v>5</v>
      </c>
      <c r="D1862" t="s">
        <v>11948</v>
      </c>
    </row>
    <row r="1863" spans="1:4" x14ac:dyDescent="0.75">
      <c r="A1863" t="s">
        <v>11949</v>
      </c>
      <c r="B1863" s="1">
        <v>84864</v>
      </c>
      <c r="C1863" s="1" t="s">
        <v>5</v>
      </c>
      <c r="D1863" t="s">
        <v>11950</v>
      </c>
    </row>
    <row r="1864" spans="1:4" x14ac:dyDescent="0.75">
      <c r="A1864" t="s">
        <v>3673</v>
      </c>
      <c r="B1864" s="1">
        <v>6300</v>
      </c>
      <c r="C1864" s="1" t="s">
        <v>5</v>
      </c>
      <c r="D1864" t="s">
        <v>3674</v>
      </c>
    </row>
    <row r="1865" spans="1:4" x14ac:dyDescent="0.75">
      <c r="A1865" t="s">
        <v>11951</v>
      </c>
      <c r="B1865" s="1">
        <v>23057</v>
      </c>
      <c r="C1865" s="1" t="s">
        <v>5</v>
      </c>
      <c r="D1865" t="s">
        <v>11952</v>
      </c>
    </row>
    <row r="1866" spans="1:4" x14ac:dyDescent="0.75">
      <c r="A1866" t="s">
        <v>3677</v>
      </c>
      <c r="B1866" s="1">
        <v>81844</v>
      </c>
      <c r="C1866" s="1" t="s">
        <v>5</v>
      </c>
      <c r="D1866" t="s">
        <v>3678</v>
      </c>
    </row>
    <row r="1867" spans="1:4" x14ac:dyDescent="0.75">
      <c r="A1867" t="s">
        <v>11953</v>
      </c>
      <c r="B1867" s="1">
        <v>84964</v>
      </c>
      <c r="C1867" s="1" t="s">
        <v>5</v>
      </c>
      <c r="D1867" t="s">
        <v>11954</v>
      </c>
    </row>
    <row r="1868" spans="1:4" x14ac:dyDescent="0.75">
      <c r="A1868" t="s">
        <v>11955</v>
      </c>
      <c r="B1868" s="1">
        <v>57593</v>
      </c>
      <c r="C1868" s="1" t="s">
        <v>5</v>
      </c>
      <c r="D1868" t="s">
        <v>11956</v>
      </c>
    </row>
    <row r="1869" spans="1:4" x14ac:dyDescent="0.75">
      <c r="A1869" t="s">
        <v>3681</v>
      </c>
      <c r="B1869" s="1">
        <v>4833</v>
      </c>
      <c r="C1869" s="1" t="s">
        <v>5</v>
      </c>
      <c r="D1869" t="s">
        <v>3682</v>
      </c>
    </row>
    <row r="1870" spans="1:4" x14ac:dyDescent="0.75">
      <c r="A1870" t="s">
        <v>3683</v>
      </c>
      <c r="B1870" s="1">
        <v>29035</v>
      </c>
      <c r="C1870" s="1" t="s">
        <v>5</v>
      </c>
      <c r="D1870" t="s">
        <v>3684</v>
      </c>
    </row>
    <row r="1871" spans="1:4" x14ac:dyDescent="0.75">
      <c r="A1871" t="s">
        <v>3689</v>
      </c>
      <c r="B1871" s="1">
        <v>353376</v>
      </c>
      <c r="C1871" s="1" t="s">
        <v>5</v>
      </c>
      <c r="D1871" t="s">
        <v>3690</v>
      </c>
    </row>
    <row r="1872" spans="1:4" x14ac:dyDescent="0.75">
      <c r="A1872" t="s">
        <v>11957</v>
      </c>
      <c r="B1872" s="1">
        <v>83854</v>
      </c>
      <c r="C1872" s="1" t="s">
        <v>5</v>
      </c>
      <c r="D1872" t="s">
        <v>11958</v>
      </c>
    </row>
    <row r="1873" spans="1:4" x14ac:dyDescent="0.75">
      <c r="A1873" t="s">
        <v>11959</v>
      </c>
      <c r="B1873" s="1">
        <v>55337</v>
      </c>
      <c r="C1873" s="1" t="s">
        <v>5</v>
      </c>
      <c r="D1873" t="s">
        <v>11960</v>
      </c>
    </row>
    <row r="1874" spans="1:4" x14ac:dyDescent="0.75">
      <c r="A1874" t="s">
        <v>3693</v>
      </c>
      <c r="B1874" s="1">
        <v>9778</v>
      </c>
      <c r="C1874" s="1" t="s">
        <v>5</v>
      </c>
      <c r="D1874" t="s">
        <v>3694</v>
      </c>
    </row>
    <row r="1875" spans="1:4" x14ac:dyDescent="0.75">
      <c r="A1875" t="s">
        <v>3695</v>
      </c>
      <c r="B1875" s="1">
        <v>10849</v>
      </c>
      <c r="C1875" s="1" t="s">
        <v>5</v>
      </c>
      <c r="D1875" t="s">
        <v>3696</v>
      </c>
    </row>
    <row r="1876" spans="1:4" x14ac:dyDescent="0.75">
      <c r="A1876" t="s">
        <v>3699</v>
      </c>
      <c r="B1876" s="1">
        <v>3622</v>
      </c>
      <c r="C1876" s="1" t="s">
        <v>5</v>
      </c>
      <c r="D1876" t="s">
        <v>3700</v>
      </c>
    </row>
    <row r="1877" spans="1:4" x14ac:dyDescent="0.75">
      <c r="A1877" t="s">
        <v>3701</v>
      </c>
      <c r="B1877" s="1">
        <v>84059</v>
      </c>
      <c r="C1877" s="1" t="s">
        <v>5</v>
      </c>
      <c r="D1877" t="s">
        <v>3702</v>
      </c>
    </row>
    <row r="1878" spans="1:4" x14ac:dyDescent="0.75">
      <c r="A1878" t="s">
        <v>3705</v>
      </c>
      <c r="B1878" s="1">
        <v>60485</v>
      </c>
      <c r="C1878" s="1" t="s">
        <v>5</v>
      </c>
      <c r="D1878" t="s">
        <v>3706</v>
      </c>
    </row>
    <row r="1879" spans="1:4" x14ac:dyDescent="0.75">
      <c r="A1879" t="s">
        <v>3709</v>
      </c>
      <c r="B1879" s="1">
        <v>79175</v>
      </c>
      <c r="C1879" s="1" t="s">
        <v>5</v>
      </c>
      <c r="D1879" t="s">
        <v>3710</v>
      </c>
    </row>
    <row r="1880" spans="1:4" x14ac:dyDescent="0.75">
      <c r="A1880" t="s">
        <v>3711</v>
      </c>
      <c r="B1880" s="1">
        <v>84064</v>
      </c>
      <c r="C1880" s="1" t="s">
        <v>5</v>
      </c>
      <c r="D1880" t="s">
        <v>3712</v>
      </c>
    </row>
    <row r="1881" spans="1:4" x14ac:dyDescent="0.75">
      <c r="A1881" t="s">
        <v>3713</v>
      </c>
      <c r="B1881" s="1">
        <v>84321</v>
      </c>
      <c r="C1881" s="1" t="s">
        <v>5</v>
      </c>
      <c r="D1881" t="s">
        <v>3714</v>
      </c>
    </row>
    <row r="1882" spans="1:4" x14ac:dyDescent="0.75">
      <c r="A1882" t="s">
        <v>11961</v>
      </c>
      <c r="B1882" s="1">
        <v>157574</v>
      </c>
      <c r="C1882" s="1" t="s">
        <v>5</v>
      </c>
      <c r="D1882" t="s">
        <v>11962</v>
      </c>
    </row>
    <row r="1883" spans="1:4" x14ac:dyDescent="0.75">
      <c r="A1883" t="s">
        <v>3715</v>
      </c>
      <c r="B1883" s="1">
        <v>285389</v>
      </c>
      <c r="C1883" s="1" t="s">
        <v>5</v>
      </c>
      <c r="D1883" t="s">
        <v>3716</v>
      </c>
    </row>
    <row r="1884" spans="1:4" x14ac:dyDescent="0.75">
      <c r="A1884" t="s">
        <v>3717</v>
      </c>
      <c r="B1884" s="1">
        <v>400569</v>
      </c>
      <c r="C1884" s="1" t="s">
        <v>5</v>
      </c>
      <c r="D1884" t="s">
        <v>3718</v>
      </c>
    </row>
    <row r="1885" spans="1:4" x14ac:dyDescent="0.75">
      <c r="A1885" t="s">
        <v>11963</v>
      </c>
      <c r="B1885" s="1">
        <v>79777</v>
      </c>
      <c r="C1885" s="1" t="s">
        <v>5</v>
      </c>
      <c r="D1885" t="s">
        <v>11964</v>
      </c>
    </row>
    <row r="1886" spans="1:4" x14ac:dyDescent="0.75">
      <c r="A1886" t="s">
        <v>11965</v>
      </c>
      <c r="B1886" s="1">
        <v>6348</v>
      </c>
      <c r="C1886" s="1" t="s">
        <v>5</v>
      </c>
      <c r="D1886" t="s">
        <v>11966</v>
      </c>
    </row>
    <row r="1887" spans="1:4" x14ac:dyDescent="0.75">
      <c r="A1887" t="s">
        <v>3721</v>
      </c>
      <c r="B1887" s="1">
        <v>57468</v>
      </c>
      <c r="C1887" s="1" t="s">
        <v>5</v>
      </c>
      <c r="D1887" t="s">
        <v>3722</v>
      </c>
    </row>
    <row r="1888" spans="1:4" x14ac:dyDescent="0.75">
      <c r="A1888" t="s">
        <v>11967</v>
      </c>
      <c r="B1888" s="1">
        <v>79086</v>
      </c>
      <c r="C1888" s="1" t="s">
        <v>5</v>
      </c>
      <c r="D1888" t="s">
        <v>3344</v>
      </c>
    </row>
    <row r="1889" spans="1:4" x14ac:dyDescent="0.75">
      <c r="A1889" t="s">
        <v>3723</v>
      </c>
      <c r="B1889" s="1">
        <v>6527</v>
      </c>
      <c r="C1889" s="1" t="s">
        <v>5</v>
      </c>
      <c r="D1889" t="s">
        <v>3724</v>
      </c>
    </row>
    <row r="1890" spans="1:4" x14ac:dyDescent="0.75">
      <c r="A1890" t="s">
        <v>3725</v>
      </c>
      <c r="B1890" s="1">
        <v>123803</v>
      </c>
      <c r="C1890" s="1" t="s">
        <v>5</v>
      </c>
      <c r="D1890" t="s">
        <v>3726</v>
      </c>
    </row>
    <row r="1891" spans="1:4" x14ac:dyDescent="0.75">
      <c r="A1891" t="s">
        <v>11968</v>
      </c>
      <c r="B1891" s="1">
        <v>196394</v>
      </c>
      <c r="C1891" s="1" t="s">
        <v>5</v>
      </c>
      <c r="D1891" t="s">
        <v>11969</v>
      </c>
    </row>
    <row r="1892" spans="1:4" x14ac:dyDescent="0.75">
      <c r="A1892" t="s">
        <v>3729</v>
      </c>
      <c r="B1892" s="1">
        <v>2976</v>
      </c>
      <c r="C1892" s="1" t="s">
        <v>5</v>
      </c>
      <c r="D1892" t="s">
        <v>3730</v>
      </c>
    </row>
    <row r="1893" spans="1:4" x14ac:dyDescent="0.75">
      <c r="A1893" t="s">
        <v>3731</v>
      </c>
      <c r="B1893" s="1">
        <v>10443</v>
      </c>
      <c r="C1893" s="1" t="s">
        <v>5</v>
      </c>
      <c r="D1893" t="s">
        <v>3732</v>
      </c>
    </row>
    <row r="1894" spans="1:4" x14ac:dyDescent="0.75">
      <c r="A1894" t="s">
        <v>3733</v>
      </c>
      <c r="B1894" s="1">
        <v>636</v>
      </c>
      <c r="C1894" s="1" t="s">
        <v>5</v>
      </c>
      <c r="D1894" t="s">
        <v>3734</v>
      </c>
    </row>
    <row r="1895" spans="1:4" x14ac:dyDescent="0.75">
      <c r="A1895" t="s">
        <v>3737</v>
      </c>
      <c r="B1895" s="1">
        <v>79866</v>
      </c>
      <c r="C1895" s="1" t="s">
        <v>5</v>
      </c>
      <c r="D1895" t="s">
        <v>3738</v>
      </c>
    </row>
    <row r="1896" spans="1:4" x14ac:dyDescent="0.75">
      <c r="A1896" t="s">
        <v>3741</v>
      </c>
      <c r="B1896" s="1">
        <v>57117</v>
      </c>
      <c r="C1896" s="1" t="s">
        <v>5</v>
      </c>
      <c r="D1896" t="s">
        <v>3742</v>
      </c>
    </row>
    <row r="1897" spans="1:4" x14ac:dyDescent="0.75">
      <c r="A1897" t="s">
        <v>3743</v>
      </c>
      <c r="B1897" s="1">
        <v>100507347</v>
      </c>
      <c r="C1897" s="1" t="s">
        <v>5</v>
      </c>
      <c r="D1897" t="s">
        <v>3744</v>
      </c>
    </row>
    <row r="1898" spans="1:4" x14ac:dyDescent="0.75">
      <c r="A1898" t="s">
        <v>3745</v>
      </c>
      <c r="B1898" s="1">
        <v>51060</v>
      </c>
      <c r="C1898" s="1" t="s">
        <v>5</v>
      </c>
      <c r="D1898" t="s">
        <v>3746</v>
      </c>
    </row>
    <row r="1899" spans="1:4" x14ac:dyDescent="0.75">
      <c r="A1899" t="s">
        <v>3751</v>
      </c>
      <c r="B1899" s="1">
        <v>94056</v>
      </c>
      <c r="C1899" s="1" t="s">
        <v>5</v>
      </c>
      <c r="D1899" t="s">
        <v>3752</v>
      </c>
    </row>
    <row r="1900" spans="1:4" x14ac:dyDescent="0.75">
      <c r="A1900" t="s">
        <v>3753</v>
      </c>
      <c r="B1900" s="1">
        <v>55602</v>
      </c>
      <c r="C1900" s="1" t="s">
        <v>5</v>
      </c>
      <c r="D1900" t="s">
        <v>3754</v>
      </c>
    </row>
    <row r="1901" spans="1:4" x14ac:dyDescent="0.75">
      <c r="A1901" t="s">
        <v>3755</v>
      </c>
      <c r="B1901" s="1">
        <v>27333</v>
      </c>
      <c r="C1901" s="1" t="s">
        <v>5</v>
      </c>
      <c r="D1901" t="s">
        <v>3756</v>
      </c>
    </row>
    <row r="1902" spans="1:4" x14ac:dyDescent="0.75">
      <c r="A1902" t="s">
        <v>3757</v>
      </c>
      <c r="B1902" s="1">
        <v>375790</v>
      </c>
      <c r="C1902" s="1" t="s">
        <v>5</v>
      </c>
      <c r="D1902" t="s">
        <v>3758</v>
      </c>
    </row>
    <row r="1903" spans="1:4" x14ac:dyDescent="0.75">
      <c r="A1903" t="s">
        <v>3759</v>
      </c>
      <c r="B1903" s="1">
        <v>142913</v>
      </c>
      <c r="C1903" s="1" t="s">
        <v>5</v>
      </c>
      <c r="D1903" t="s">
        <v>3760</v>
      </c>
    </row>
    <row r="1904" spans="1:4" x14ac:dyDescent="0.75">
      <c r="A1904" t="s">
        <v>3761</v>
      </c>
      <c r="B1904" s="1">
        <v>1786</v>
      </c>
      <c r="C1904" s="1" t="s">
        <v>5</v>
      </c>
      <c r="D1904" t="s">
        <v>3762</v>
      </c>
    </row>
    <row r="1905" spans="1:4" x14ac:dyDescent="0.75">
      <c r="A1905" t="s">
        <v>3763</v>
      </c>
      <c r="B1905" s="1">
        <v>101180901</v>
      </c>
      <c r="C1905" s="1" t="s">
        <v>5</v>
      </c>
      <c r="D1905" t="s">
        <v>3764</v>
      </c>
    </row>
    <row r="1906" spans="1:4" x14ac:dyDescent="0.75">
      <c r="A1906" t="s">
        <v>3765</v>
      </c>
      <c r="B1906" s="1">
        <v>79088</v>
      </c>
      <c r="C1906" s="1" t="s">
        <v>5</v>
      </c>
      <c r="D1906" t="s">
        <v>3766</v>
      </c>
    </row>
    <row r="1907" spans="1:4" x14ac:dyDescent="0.75">
      <c r="A1907" t="s">
        <v>3767</v>
      </c>
      <c r="B1907" s="1">
        <v>10525</v>
      </c>
      <c r="C1907" s="1" t="s">
        <v>5</v>
      </c>
      <c r="D1907" t="s">
        <v>3768</v>
      </c>
    </row>
    <row r="1908" spans="1:4" x14ac:dyDescent="0.75">
      <c r="A1908" t="s">
        <v>3769</v>
      </c>
      <c r="B1908" s="1">
        <v>339344</v>
      </c>
      <c r="C1908" s="1" t="s">
        <v>5</v>
      </c>
      <c r="D1908" t="s">
        <v>3770</v>
      </c>
    </row>
    <row r="1909" spans="1:4" x14ac:dyDescent="0.75">
      <c r="A1909" t="s">
        <v>3771</v>
      </c>
      <c r="B1909" s="1">
        <v>4636</v>
      </c>
      <c r="C1909" s="1" t="s">
        <v>5</v>
      </c>
      <c r="D1909" t="s">
        <v>3772</v>
      </c>
    </row>
    <row r="1910" spans="1:4" x14ac:dyDescent="0.75">
      <c r="A1910" t="s">
        <v>3773</v>
      </c>
      <c r="B1910" s="1">
        <v>4363</v>
      </c>
      <c r="C1910" s="1" t="s">
        <v>5</v>
      </c>
      <c r="D1910" t="s">
        <v>3774</v>
      </c>
    </row>
    <row r="1911" spans="1:4" x14ac:dyDescent="0.75">
      <c r="A1911" t="s">
        <v>11970</v>
      </c>
      <c r="B1911" s="1">
        <v>101927851</v>
      </c>
      <c r="C1911" s="1" t="s">
        <v>5</v>
      </c>
      <c r="D1911" t="s">
        <v>11971</v>
      </c>
    </row>
    <row r="1912" spans="1:4" x14ac:dyDescent="0.75">
      <c r="A1912" t="s">
        <v>3779</v>
      </c>
      <c r="B1912" s="1">
        <v>200942</v>
      </c>
      <c r="C1912" s="1" t="s">
        <v>5</v>
      </c>
      <c r="D1912" t="s">
        <v>3780</v>
      </c>
    </row>
    <row r="1913" spans="1:4" x14ac:dyDescent="0.75">
      <c r="A1913" t="s">
        <v>11972</v>
      </c>
      <c r="B1913" s="1">
        <v>6626</v>
      </c>
      <c r="C1913" s="1" t="s">
        <v>5</v>
      </c>
      <c r="D1913" t="s">
        <v>11973</v>
      </c>
    </row>
    <row r="1914" spans="1:4" x14ac:dyDescent="0.75">
      <c r="A1914" t="s">
        <v>11974</v>
      </c>
      <c r="B1914" s="1">
        <v>55589</v>
      </c>
      <c r="C1914" s="1" t="s">
        <v>5</v>
      </c>
      <c r="D1914" t="s">
        <v>11975</v>
      </c>
    </row>
    <row r="1915" spans="1:4" x14ac:dyDescent="0.75">
      <c r="A1915" t="s">
        <v>11976</v>
      </c>
      <c r="B1915" s="1">
        <v>100526760</v>
      </c>
      <c r="C1915" s="1" t="s">
        <v>5</v>
      </c>
      <c r="D1915" t="s">
        <v>11977</v>
      </c>
    </row>
    <row r="1916" spans="1:4" x14ac:dyDescent="0.75">
      <c r="A1916" t="s">
        <v>3785</v>
      </c>
      <c r="B1916" s="1">
        <v>9941</v>
      </c>
      <c r="C1916" s="1" t="s">
        <v>5</v>
      </c>
      <c r="D1916" t="s">
        <v>3786</v>
      </c>
    </row>
    <row r="1917" spans="1:4" x14ac:dyDescent="0.75">
      <c r="A1917" t="s">
        <v>11978</v>
      </c>
      <c r="B1917" s="1">
        <v>79042</v>
      </c>
      <c r="C1917" s="1" t="s">
        <v>5</v>
      </c>
      <c r="D1917" t="s">
        <v>11979</v>
      </c>
    </row>
    <row r="1918" spans="1:4" x14ac:dyDescent="0.75">
      <c r="A1918" t="s">
        <v>3787</v>
      </c>
      <c r="B1918" s="1">
        <v>5810</v>
      </c>
      <c r="C1918" s="1" t="s">
        <v>5</v>
      </c>
      <c r="D1918" t="s">
        <v>3788</v>
      </c>
    </row>
    <row r="1919" spans="1:4" x14ac:dyDescent="0.75">
      <c r="A1919" t="s">
        <v>3789</v>
      </c>
      <c r="B1919" s="1">
        <v>10289</v>
      </c>
      <c r="C1919" s="1" t="s">
        <v>5</v>
      </c>
      <c r="D1919" t="s">
        <v>3790</v>
      </c>
    </row>
    <row r="1920" spans="1:4" x14ac:dyDescent="0.75">
      <c r="A1920" t="s">
        <v>11980</v>
      </c>
      <c r="B1920" s="1">
        <v>291</v>
      </c>
      <c r="C1920" s="1" t="s">
        <v>5</v>
      </c>
      <c r="D1920" t="s">
        <v>11981</v>
      </c>
    </row>
    <row r="1921" spans="1:4" x14ac:dyDescent="0.75">
      <c r="A1921" t="s">
        <v>3793</v>
      </c>
      <c r="B1921" s="1">
        <v>6203</v>
      </c>
      <c r="C1921" s="1" t="s">
        <v>5</v>
      </c>
      <c r="D1921" t="s">
        <v>3794</v>
      </c>
    </row>
    <row r="1922" spans="1:4" x14ac:dyDescent="0.75">
      <c r="A1922" t="s">
        <v>3795</v>
      </c>
      <c r="B1922" s="1">
        <v>53371</v>
      </c>
      <c r="C1922" s="1" t="s">
        <v>5</v>
      </c>
      <c r="D1922" t="s">
        <v>3796</v>
      </c>
    </row>
    <row r="1923" spans="1:4" x14ac:dyDescent="0.75">
      <c r="A1923" t="s">
        <v>3797</v>
      </c>
      <c r="B1923" s="1">
        <v>65220</v>
      </c>
      <c r="C1923" s="1" t="s">
        <v>5</v>
      </c>
      <c r="D1923" t="s">
        <v>3798</v>
      </c>
    </row>
    <row r="1924" spans="1:4" x14ac:dyDescent="0.75">
      <c r="A1924" t="s">
        <v>3799</v>
      </c>
      <c r="B1924" s="1">
        <v>79682</v>
      </c>
      <c r="C1924" s="1" t="s">
        <v>5</v>
      </c>
      <c r="D1924" t="s">
        <v>3800</v>
      </c>
    </row>
    <row r="1925" spans="1:4" x14ac:dyDescent="0.75">
      <c r="A1925" t="s">
        <v>3801</v>
      </c>
      <c r="B1925" s="1">
        <v>6575</v>
      </c>
      <c r="C1925" s="1" t="s">
        <v>5</v>
      </c>
      <c r="D1925" t="s">
        <v>3802</v>
      </c>
    </row>
    <row r="1926" spans="1:4" x14ac:dyDescent="0.75">
      <c r="A1926" t="s">
        <v>3805</v>
      </c>
      <c r="B1926" s="1">
        <v>6086</v>
      </c>
      <c r="C1926" s="1" t="s">
        <v>5</v>
      </c>
      <c r="D1926" t="s">
        <v>3806</v>
      </c>
    </row>
    <row r="1927" spans="1:4" x14ac:dyDescent="0.75">
      <c r="A1927" t="s">
        <v>11982</v>
      </c>
      <c r="B1927" s="1">
        <v>51081</v>
      </c>
      <c r="C1927" s="1" t="s">
        <v>5</v>
      </c>
      <c r="D1927" t="s">
        <v>11983</v>
      </c>
    </row>
    <row r="1928" spans="1:4" x14ac:dyDescent="0.75">
      <c r="A1928" t="s">
        <v>3809</v>
      </c>
      <c r="B1928" s="1">
        <v>29895</v>
      </c>
      <c r="C1928" s="1" t="s">
        <v>5</v>
      </c>
      <c r="D1928" t="s">
        <v>3810</v>
      </c>
    </row>
    <row r="1929" spans="1:4" x14ac:dyDescent="0.75">
      <c r="A1929" t="s">
        <v>3811</v>
      </c>
      <c r="B1929" s="1">
        <v>64430</v>
      </c>
      <c r="C1929" s="1" t="s">
        <v>5</v>
      </c>
      <c r="D1929" t="s">
        <v>3812</v>
      </c>
    </row>
    <row r="1930" spans="1:4" x14ac:dyDescent="0.75">
      <c r="A1930" t="s">
        <v>11984</v>
      </c>
      <c r="B1930" s="1">
        <v>222487</v>
      </c>
      <c r="C1930" s="1" t="s">
        <v>5</v>
      </c>
      <c r="D1930" t="s">
        <v>11985</v>
      </c>
    </row>
    <row r="1931" spans="1:4" x14ac:dyDescent="0.75">
      <c r="A1931" t="s">
        <v>3813</v>
      </c>
      <c r="B1931" s="1">
        <v>57136</v>
      </c>
      <c r="C1931" s="1" t="s">
        <v>5</v>
      </c>
      <c r="D1931" t="s">
        <v>3814</v>
      </c>
    </row>
    <row r="1932" spans="1:4" x14ac:dyDescent="0.75">
      <c r="A1932" t="s">
        <v>3819</v>
      </c>
      <c r="B1932" s="1">
        <v>29072</v>
      </c>
      <c r="C1932" s="1" t="s">
        <v>5</v>
      </c>
      <c r="D1932" t="s">
        <v>3820</v>
      </c>
    </row>
    <row r="1933" spans="1:4" x14ac:dyDescent="0.75">
      <c r="A1933" t="s">
        <v>11986</v>
      </c>
      <c r="B1933" s="1">
        <v>433</v>
      </c>
      <c r="C1933" s="1" t="s">
        <v>5</v>
      </c>
      <c r="D1933" t="s">
        <v>11987</v>
      </c>
    </row>
    <row r="1934" spans="1:4" x14ac:dyDescent="0.75">
      <c r="A1934" t="s">
        <v>3823</v>
      </c>
      <c r="B1934" s="1">
        <v>79902</v>
      </c>
      <c r="C1934" s="1" t="s">
        <v>5</v>
      </c>
      <c r="D1934" t="s">
        <v>3824</v>
      </c>
    </row>
    <row r="1935" spans="1:4" x14ac:dyDescent="0.75">
      <c r="A1935" t="s">
        <v>11988</v>
      </c>
      <c r="B1935" s="1">
        <v>8379</v>
      </c>
      <c r="C1935" s="1" t="s">
        <v>5</v>
      </c>
      <c r="D1935" t="s">
        <v>11989</v>
      </c>
    </row>
    <row r="1936" spans="1:4" x14ac:dyDescent="0.75">
      <c r="A1936" t="s">
        <v>3827</v>
      </c>
      <c r="B1936" s="1">
        <v>4172</v>
      </c>
      <c r="C1936" s="1" t="s">
        <v>5</v>
      </c>
      <c r="D1936" t="s">
        <v>3828</v>
      </c>
    </row>
    <row r="1937" spans="1:4" x14ac:dyDescent="0.75">
      <c r="A1937" t="s">
        <v>3829</v>
      </c>
      <c r="B1937" s="1">
        <v>27000</v>
      </c>
      <c r="C1937" s="1" t="s">
        <v>5</v>
      </c>
      <c r="D1937" t="s">
        <v>3830</v>
      </c>
    </row>
    <row r="1938" spans="1:4" x14ac:dyDescent="0.75">
      <c r="A1938" t="s">
        <v>3831</v>
      </c>
      <c r="B1938" s="1">
        <v>5144</v>
      </c>
      <c r="C1938" s="1" t="s">
        <v>5</v>
      </c>
      <c r="D1938" t="s">
        <v>3832</v>
      </c>
    </row>
    <row r="1939" spans="1:4" x14ac:dyDescent="0.75">
      <c r="A1939" t="s">
        <v>3833</v>
      </c>
      <c r="B1939" s="1">
        <v>841</v>
      </c>
      <c r="C1939" s="1" t="s">
        <v>5</v>
      </c>
      <c r="D1939" t="s">
        <v>3834</v>
      </c>
    </row>
    <row r="1940" spans="1:4" x14ac:dyDescent="0.75">
      <c r="A1940" t="s">
        <v>3839</v>
      </c>
      <c r="B1940" s="1">
        <v>246175</v>
      </c>
      <c r="C1940" s="1" t="s">
        <v>5</v>
      </c>
      <c r="D1940" t="s">
        <v>3840</v>
      </c>
    </row>
    <row r="1941" spans="1:4" x14ac:dyDescent="0.75">
      <c r="A1941" t="s">
        <v>3841</v>
      </c>
      <c r="B1941" s="1">
        <v>5685</v>
      </c>
      <c r="C1941" s="1" t="s">
        <v>5</v>
      </c>
      <c r="D1941" t="s">
        <v>3842</v>
      </c>
    </row>
    <row r="1942" spans="1:4" x14ac:dyDescent="0.75">
      <c r="A1942" t="s">
        <v>3843</v>
      </c>
      <c r="B1942" s="1">
        <v>8615</v>
      </c>
      <c r="C1942" s="1" t="s">
        <v>5</v>
      </c>
      <c r="D1942" t="s">
        <v>3844</v>
      </c>
    </row>
    <row r="1943" spans="1:4" x14ac:dyDescent="0.75">
      <c r="A1943" t="s">
        <v>11990</v>
      </c>
      <c r="B1943" s="1">
        <v>29074</v>
      </c>
      <c r="C1943" s="1" t="s">
        <v>5</v>
      </c>
      <c r="D1943" t="s">
        <v>11991</v>
      </c>
    </row>
    <row r="1944" spans="1:4" x14ac:dyDescent="0.75">
      <c r="A1944" t="s">
        <v>3847</v>
      </c>
      <c r="B1944" s="1">
        <v>901</v>
      </c>
      <c r="C1944" s="1" t="s">
        <v>5</v>
      </c>
      <c r="D1944" t="s">
        <v>3848</v>
      </c>
    </row>
    <row r="1945" spans="1:4" x14ac:dyDescent="0.75">
      <c r="A1945" t="s">
        <v>11992</v>
      </c>
      <c r="B1945" s="1">
        <v>79621</v>
      </c>
      <c r="C1945" s="1" t="s">
        <v>5</v>
      </c>
      <c r="D1945" t="s">
        <v>11993</v>
      </c>
    </row>
    <row r="1946" spans="1:4" x14ac:dyDescent="0.75">
      <c r="A1946" t="s">
        <v>11994</v>
      </c>
      <c r="B1946" s="1">
        <v>4012</v>
      </c>
      <c r="C1946" s="1" t="s">
        <v>5</v>
      </c>
      <c r="D1946" t="s">
        <v>11995</v>
      </c>
    </row>
    <row r="1947" spans="1:4" x14ac:dyDescent="0.75">
      <c r="A1947" t="s">
        <v>11996</v>
      </c>
      <c r="B1947" s="1">
        <v>728642</v>
      </c>
      <c r="C1947" s="1" t="s">
        <v>5</v>
      </c>
      <c r="D1947" t="s">
        <v>11997</v>
      </c>
    </row>
    <row r="1948" spans="1:4" x14ac:dyDescent="0.75">
      <c r="A1948" t="s">
        <v>11998</v>
      </c>
      <c r="B1948" s="1">
        <v>2941</v>
      </c>
      <c r="C1948" s="1" t="s">
        <v>5</v>
      </c>
      <c r="D1948" t="s">
        <v>11999</v>
      </c>
    </row>
    <row r="1949" spans="1:4" x14ac:dyDescent="0.75">
      <c r="A1949" t="s">
        <v>3849</v>
      </c>
      <c r="B1949" s="1">
        <v>115123</v>
      </c>
      <c r="C1949" s="1" t="s">
        <v>5</v>
      </c>
      <c r="D1949" t="s">
        <v>3850</v>
      </c>
    </row>
    <row r="1950" spans="1:4" x14ac:dyDescent="0.75">
      <c r="A1950" t="s">
        <v>12000</v>
      </c>
      <c r="B1950" s="1">
        <v>376940</v>
      </c>
      <c r="C1950" s="1" t="s">
        <v>5</v>
      </c>
      <c r="D1950" t="s">
        <v>12001</v>
      </c>
    </row>
    <row r="1951" spans="1:4" x14ac:dyDescent="0.75">
      <c r="A1951" t="s">
        <v>12002</v>
      </c>
      <c r="B1951" s="1">
        <v>80014</v>
      </c>
      <c r="C1951" s="1" t="s">
        <v>5</v>
      </c>
      <c r="D1951" t="s">
        <v>12003</v>
      </c>
    </row>
    <row r="1952" spans="1:4" x14ac:dyDescent="0.75">
      <c r="A1952" t="s">
        <v>12004</v>
      </c>
      <c r="B1952" s="1">
        <v>10057</v>
      </c>
      <c r="C1952" s="1" t="s">
        <v>5</v>
      </c>
      <c r="D1952" t="s">
        <v>12005</v>
      </c>
    </row>
    <row r="1953" spans="1:4" x14ac:dyDescent="0.75">
      <c r="A1953" t="s">
        <v>3851</v>
      </c>
      <c r="B1953" s="1">
        <v>950</v>
      </c>
      <c r="C1953" s="1" t="s">
        <v>5</v>
      </c>
      <c r="D1953" t="s">
        <v>3852</v>
      </c>
    </row>
    <row r="1954" spans="1:4" x14ac:dyDescent="0.75">
      <c r="A1954" t="s">
        <v>12006</v>
      </c>
      <c r="B1954" s="1">
        <v>257160</v>
      </c>
      <c r="C1954" s="1" t="s">
        <v>5</v>
      </c>
      <c r="D1954" t="s">
        <v>12007</v>
      </c>
    </row>
    <row r="1955" spans="1:4" x14ac:dyDescent="0.75">
      <c r="A1955" t="s">
        <v>12008</v>
      </c>
      <c r="B1955" s="1">
        <v>120224</v>
      </c>
      <c r="C1955" s="1" t="s">
        <v>5</v>
      </c>
      <c r="D1955" t="s">
        <v>12009</v>
      </c>
    </row>
    <row r="1956" spans="1:4" x14ac:dyDescent="0.75">
      <c r="A1956" t="s">
        <v>3853</v>
      </c>
      <c r="B1956" s="1">
        <v>6396</v>
      </c>
      <c r="C1956" s="1" t="s">
        <v>5</v>
      </c>
      <c r="D1956" t="s">
        <v>3854</v>
      </c>
    </row>
    <row r="1957" spans="1:4" x14ac:dyDescent="0.75">
      <c r="A1957" t="s">
        <v>3855</v>
      </c>
      <c r="B1957" s="1">
        <v>85377</v>
      </c>
      <c r="C1957" s="1" t="s">
        <v>5</v>
      </c>
      <c r="D1957" t="s">
        <v>3856</v>
      </c>
    </row>
    <row r="1958" spans="1:4" x14ac:dyDescent="0.75">
      <c r="A1958" t="s">
        <v>3857</v>
      </c>
      <c r="B1958" s="1">
        <v>11158</v>
      </c>
      <c r="C1958" s="1" t="s">
        <v>5</v>
      </c>
      <c r="D1958" t="s">
        <v>3858</v>
      </c>
    </row>
    <row r="1959" spans="1:4" x14ac:dyDescent="0.75">
      <c r="A1959" t="s">
        <v>3859</v>
      </c>
      <c r="B1959" s="1">
        <v>8453</v>
      </c>
      <c r="C1959" s="1" t="s">
        <v>5</v>
      </c>
      <c r="D1959" t="s">
        <v>3860</v>
      </c>
    </row>
    <row r="1960" spans="1:4" x14ac:dyDescent="0.75">
      <c r="A1960" t="s">
        <v>3861</v>
      </c>
      <c r="B1960" s="1">
        <v>57409</v>
      </c>
      <c r="C1960" s="1" t="s">
        <v>5</v>
      </c>
      <c r="D1960" t="s">
        <v>3862</v>
      </c>
    </row>
    <row r="1961" spans="1:4" x14ac:dyDescent="0.75">
      <c r="A1961" t="s">
        <v>12010</v>
      </c>
      <c r="B1961" s="1">
        <v>57580</v>
      </c>
      <c r="C1961" s="1" t="s">
        <v>5</v>
      </c>
      <c r="D1961" t="s">
        <v>12011</v>
      </c>
    </row>
    <row r="1962" spans="1:4" x14ac:dyDescent="0.75">
      <c r="A1962" t="s">
        <v>3867</v>
      </c>
      <c r="B1962" s="1">
        <v>30833</v>
      </c>
      <c r="C1962" s="1" t="s">
        <v>5</v>
      </c>
      <c r="D1962" t="s">
        <v>3868</v>
      </c>
    </row>
    <row r="1963" spans="1:4" x14ac:dyDescent="0.75">
      <c r="A1963" t="s">
        <v>12012</v>
      </c>
      <c r="B1963" s="1">
        <v>93663</v>
      </c>
      <c r="C1963" s="1" t="s">
        <v>5</v>
      </c>
      <c r="D1963" t="s">
        <v>12013</v>
      </c>
    </row>
    <row r="1964" spans="1:4" x14ac:dyDescent="0.75">
      <c r="A1964" t="s">
        <v>12014</v>
      </c>
      <c r="B1964" s="1">
        <v>151648</v>
      </c>
      <c r="C1964" s="1" t="s">
        <v>5</v>
      </c>
      <c r="D1964" t="s">
        <v>12015</v>
      </c>
    </row>
    <row r="1965" spans="1:4" x14ac:dyDescent="0.75">
      <c r="A1965" t="s">
        <v>3869</v>
      </c>
      <c r="B1965" s="1">
        <v>6165</v>
      </c>
      <c r="C1965" s="1" t="s">
        <v>5</v>
      </c>
      <c r="D1965" t="s">
        <v>3870</v>
      </c>
    </row>
    <row r="1966" spans="1:4" x14ac:dyDescent="0.75">
      <c r="A1966" t="s">
        <v>3871</v>
      </c>
      <c r="B1966" s="1">
        <v>79019</v>
      </c>
      <c r="C1966" s="1" t="s">
        <v>5</v>
      </c>
      <c r="D1966" t="s">
        <v>3872</v>
      </c>
    </row>
    <row r="1967" spans="1:4" x14ac:dyDescent="0.75">
      <c r="A1967" t="s">
        <v>3873</v>
      </c>
      <c r="B1967" s="1">
        <v>26168</v>
      </c>
      <c r="C1967" s="1" t="s">
        <v>5</v>
      </c>
      <c r="D1967" t="s">
        <v>3874</v>
      </c>
    </row>
    <row r="1968" spans="1:4" x14ac:dyDescent="0.75">
      <c r="A1968" t="s">
        <v>3875</v>
      </c>
      <c r="B1968" s="1">
        <v>8741</v>
      </c>
      <c r="C1968" s="1" t="s">
        <v>5</v>
      </c>
      <c r="D1968" t="s">
        <v>3876</v>
      </c>
    </row>
    <row r="1969" spans="1:4" x14ac:dyDescent="0.75">
      <c r="A1969" t="s">
        <v>3877</v>
      </c>
      <c r="B1969" s="1">
        <v>7264</v>
      </c>
      <c r="C1969" s="1" t="s">
        <v>5</v>
      </c>
      <c r="D1969" t="s">
        <v>3878</v>
      </c>
    </row>
    <row r="1970" spans="1:4" x14ac:dyDescent="0.75">
      <c r="A1970" t="s">
        <v>3879</v>
      </c>
      <c r="B1970" s="1">
        <v>5445</v>
      </c>
      <c r="C1970" s="1" t="s">
        <v>5</v>
      </c>
      <c r="D1970" t="s">
        <v>3880</v>
      </c>
    </row>
    <row r="1971" spans="1:4" x14ac:dyDescent="0.75">
      <c r="A1971" t="s">
        <v>3881</v>
      </c>
      <c r="B1971" s="1">
        <v>65263</v>
      </c>
      <c r="C1971" s="1" t="s">
        <v>5</v>
      </c>
      <c r="D1971" t="s">
        <v>3882</v>
      </c>
    </row>
    <row r="1972" spans="1:4" x14ac:dyDescent="0.75">
      <c r="A1972" t="s">
        <v>3887</v>
      </c>
      <c r="B1972" s="1">
        <v>26959</v>
      </c>
      <c r="C1972" s="1" t="s">
        <v>5</v>
      </c>
      <c r="D1972" t="s">
        <v>3888</v>
      </c>
    </row>
    <row r="1973" spans="1:4" x14ac:dyDescent="0.75">
      <c r="A1973" t="s">
        <v>3889</v>
      </c>
      <c r="B1973" s="1">
        <v>79903</v>
      </c>
      <c r="C1973" s="1" t="s">
        <v>5</v>
      </c>
      <c r="D1973" t="s">
        <v>3890</v>
      </c>
    </row>
    <row r="1974" spans="1:4" x14ac:dyDescent="0.75">
      <c r="A1974" t="s">
        <v>3891</v>
      </c>
      <c r="B1974" s="1">
        <v>10417</v>
      </c>
      <c r="C1974" s="1" t="s">
        <v>5</v>
      </c>
      <c r="D1974" t="s">
        <v>3892</v>
      </c>
    </row>
    <row r="1975" spans="1:4" x14ac:dyDescent="0.75">
      <c r="A1975" t="s">
        <v>12016</v>
      </c>
      <c r="B1975" s="1">
        <v>26268</v>
      </c>
      <c r="C1975" s="1" t="s">
        <v>5</v>
      </c>
      <c r="D1975" t="s">
        <v>12017</v>
      </c>
    </row>
    <row r="1976" spans="1:4" x14ac:dyDescent="0.75">
      <c r="A1976" t="s">
        <v>12018</v>
      </c>
      <c r="B1976" s="1">
        <v>102724601</v>
      </c>
      <c r="C1976" s="1" t="s">
        <v>5</v>
      </c>
      <c r="D1976" t="s">
        <v>12019</v>
      </c>
    </row>
    <row r="1977" spans="1:4" x14ac:dyDescent="0.75">
      <c r="A1977" t="s">
        <v>3895</v>
      </c>
      <c r="B1977" s="1">
        <v>9308</v>
      </c>
      <c r="C1977" s="1" t="s">
        <v>5</v>
      </c>
      <c r="D1977" t="s">
        <v>3896</v>
      </c>
    </row>
    <row r="1978" spans="1:4" x14ac:dyDescent="0.75">
      <c r="A1978" t="s">
        <v>3897</v>
      </c>
      <c r="B1978" s="1">
        <v>1936</v>
      </c>
      <c r="C1978" s="1" t="s">
        <v>5</v>
      </c>
      <c r="D1978" t="s">
        <v>3898</v>
      </c>
    </row>
    <row r="1979" spans="1:4" x14ac:dyDescent="0.75">
      <c r="A1979" t="s">
        <v>3899</v>
      </c>
      <c r="B1979" s="1">
        <v>79089</v>
      </c>
      <c r="C1979" s="1" t="s">
        <v>5</v>
      </c>
      <c r="D1979" t="s">
        <v>3900</v>
      </c>
    </row>
    <row r="1980" spans="1:4" x14ac:dyDescent="0.75">
      <c r="A1980" t="s">
        <v>3903</v>
      </c>
      <c r="B1980" s="1">
        <v>5883</v>
      </c>
      <c r="C1980" s="1" t="s">
        <v>5</v>
      </c>
      <c r="D1980" t="s">
        <v>3904</v>
      </c>
    </row>
    <row r="1981" spans="1:4" x14ac:dyDescent="0.75">
      <c r="A1981" t="s">
        <v>3905</v>
      </c>
      <c r="B1981" s="1">
        <v>6687</v>
      </c>
      <c r="C1981" s="1" t="s">
        <v>5</v>
      </c>
      <c r="D1981" t="s">
        <v>3906</v>
      </c>
    </row>
    <row r="1982" spans="1:4" x14ac:dyDescent="0.75">
      <c r="A1982" t="s">
        <v>3907</v>
      </c>
      <c r="B1982" s="1">
        <v>22858</v>
      </c>
      <c r="C1982" s="1" t="s">
        <v>5</v>
      </c>
      <c r="D1982" t="s">
        <v>3908</v>
      </c>
    </row>
    <row r="1983" spans="1:4" x14ac:dyDescent="0.75">
      <c r="A1983" t="s">
        <v>12020</v>
      </c>
      <c r="B1983" s="1">
        <v>201294</v>
      </c>
      <c r="C1983" s="1" t="s">
        <v>5</v>
      </c>
      <c r="D1983" t="s">
        <v>12021</v>
      </c>
    </row>
    <row r="1984" spans="1:4" x14ac:dyDescent="0.75">
      <c r="A1984" t="s">
        <v>12022</v>
      </c>
      <c r="B1984" s="1">
        <v>404734</v>
      </c>
      <c r="C1984" s="1" t="s">
        <v>5</v>
      </c>
      <c r="D1984" t="s">
        <v>12023</v>
      </c>
    </row>
    <row r="1985" spans="1:4" x14ac:dyDescent="0.75">
      <c r="A1985" t="s">
        <v>12024</v>
      </c>
      <c r="B1985" s="1">
        <v>79577</v>
      </c>
      <c r="C1985" s="1" t="s">
        <v>5</v>
      </c>
      <c r="D1985" t="s">
        <v>12025</v>
      </c>
    </row>
    <row r="1986" spans="1:4" x14ac:dyDescent="0.75">
      <c r="A1986" t="s">
        <v>3909</v>
      </c>
      <c r="B1986" s="1">
        <v>5583</v>
      </c>
      <c r="C1986" s="1" t="s">
        <v>5</v>
      </c>
      <c r="D1986" t="s">
        <v>3910</v>
      </c>
    </row>
    <row r="1987" spans="1:4" x14ac:dyDescent="0.75">
      <c r="A1987" t="s">
        <v>3911</v>
      </c>
      <c r="B1987" s="1">
        <v>54920</v>
      </c>
      <c r="C1987" s="1" t="s">
        <v>5</v>
      </c>
      <c r="D1987" t="s">
        <v>3912</v>
      </c>
    </row>
    <row r="1988" spans="1:4" x14ac:dyDescent="0.75">
      <c r="A1988" t="s">
        <v>3913</v>
      </c>
      <c r="B1988" s="1">
        <v>1973</v>
      </c>
      <c r="C1988" s="1" t="s">
        <v>5</v>
      </c>
      <c r="D1988" t="s">
        <v>3914</v>
      </c>
    </row>
    <row r="1989" spans="1:4" x14ac:dyDescent="0.75">
      <c r="A1989" t="s">
        <v>3915</v>
      </c>
      <c r="B1989" s="1">
        <v>143458</v>
      </c>
      <c r="C1989" s="1" t="s">
        <v>5</v>
      </c>
      <c r="D1989" t="s">
        <v>3916</v>
      </c>
    </row>
    <row r="1990" spans="1:4" x14ac:dyDescent="0.75">
      <c r="A1990" t="s">
        <v>3917</v>
      </c>
      <c r="B1990" s="1">
        <v>59342</v>
      </c>
      <c r="C1990" s="1" t="s">
        <v>5</v>
      </c>
      <c r="D1990" t="s">
        <v>3918</v>
      </c>
    </row>
    <row r="1991" spans="1:4" x14ac:dyDescent="0.75">
      <c r="A1991" t="s">
        <v>12026</v>
      </c>
      <c r="B1991" s="1">
        <v>6790</v>
      </c>
      <c r="C1991" s="1" t="s">
        <v>5</v>
      </c>
      <c r="D1991" t="s">
        <v>12027</v>
      </c>
    </row>
    <row r="1992" spans="1:4" x14ac:dyDescent="0.75">
      <c r="A1992" t="s">
        <v>12028</v>
      </c>
      <c r="B1992" s="1">
        <v>8409</v>
      </c>
      <c r="C1992" s="1" t="s">
        <v>5</v>
      </c>
      <c r="D1992" t="s">
        <v>12029</v>
      </c>
    </row>
    <row r="1993" spans="1:4" x14ac:dyDescent="0.75">
      <c r="A1993" t="s">
        <v>3919</v>
      </c>
      <c r="B1993" s="1">
        <v>84649</v>
      </c>
      <c r="C1993" s="1" t="s">
        <v>5</v>
      </c>
      <c r="D1993" t="s">
        <v>3920</v>
      </c>
    </row>
    <row r="1994" spans="1:4" x14ac:dyDescent="0.75">
      <c r="A1994" t="s">
        <v>3921</v>
      </c>
      <c r="B1994" s="1">
        <v>8575</v>
      </c>
      <c r="C1994" s="1" t="s">
        <v>5</v>
      </c>
      <c r="D1994" t="s">
        <v>3922</v>
      </c>
    </row>
    <row r="1995" spans="1:4" x14ac:dyDescent="0.75">
      <c r="A1995" t="s">
        <v>3925</v>
      </c>
      <c r="B1995" s="1">
        <v>8405</v>
      </c>
      <c r="C1995" s="1" t="s">
        <v>5</v>
      </c>
      <c r="D1995" t="s">
        <v>3926</v>
      </c>
    </row>
    <row r="1996" spans="1:4" x14ac:dyDescent="0.75">
      <c r="A1996" t="s">
        <v>3931</v>
      </c>
      <c r="B1996" s="1">
        <v>60487</v>
      </c>
      <c r="C1996" s="1" t="s">
        <v>5</v>
      </c>
      <c r="D1996" t="s">
        <v>3932</v>
      </c>
    </row>
    <row r="1997" spans="1:4" x14ac:dyDescent="0.75">
      <c r="A1997" t="s">
        <v>3935</v>
      </c>
      <c r="B1997" s="1">
        <v>54093</v>
      </c>
      <c r="C1997" s="1" t="s">
        <v>5</v>
      </c>
      <c r="D1997" t="s">
        <v>3936</v>
      </c>
    </row>
    <row r="1998" spans="1:4" x14ac:dyDescent="0.75">
      <c r="A1998" t="s">
        <v>3937</v>
      </c>
      <c r="B1998" s="1">
        <v>266727</v>
      </c>
      <c r="C1998" s="1" t="s">
        <v>5</v>
      </c>
      <c r="D1998" t="s">
        <v>3938</v>
      </c>
    </row>
    <row r="1999" spans="1:4" x14ac:dyDescent="0.75">
      <c r="A1999" t="s">
        <v>3939</v>
      </c>
      <c r="B1999" s="1">
        <v>9423</v>
      </c>
      <c r="C1999" s="1" t="s">
        <v>5</v>
      </c>
      <c r="D1999" t="s">
        <v>3940</v>
      </c>
    </row>
    <row r="2000" spans="1:4" x14ac:dyDescent="0.75">
      <c r="A2000" t="s">
        <v>3941</v>
      </c>
      <c r="B2000" s="1">
        <v>221322</v>
      </c>
      <c r="C2000" s="1" t="s">
        <v>5</v>
      </c>
      <c r="D2000" t="s">
        <v>3942</v>
      </c>
    </row>
    <row r="2001" spans="1:4" x14ac:dyDescent="0.75">
      <c r="A2001" t="s">
        <v>3943</v>
      </c>
      <c r="B2001" s="1">
        <v>152002</v>
      </c>
      <c r="C2001" s="1" t="s">
        <v>5</v>
      </c>
      <c r="D2001" t="s">
        <v>3944</v>
      </c>
    </row>
    <row r="2002" spans="1:4" x14ac:dyDescent="0.75">
      <c r="A2002" t="s">
        <v>12030</v>
      </c>
      <c r="B2002" s="1">
        <v>51367</v>
      </c>
      <c r="C2002" s="1" t="s">
        <v>5</v>
      </c>
      <c r="D2002" t="s">
        <v>12031</v>
      </c>
    </row>
    <row r="2003" spans="1:4" x14ac:dyDescent="0.75">
      <c r="A2003" t="s">
        <v>3947</v>
      </c>
      <c r="B2003" s="1">
        <v>27163</v>
      </c>
      <c r="C2003" s="1" t="s">
        <v>5</v>
      </c>
      <c r="D2003" t="s">
        <v>3948</v>
      </c>
    </row>
    <row r="2004" spans="1:4" x14ac:dyDescent="0.75">
      <c r="A2004" t="s">
        <v>3949</v>
      </c>
      <c r="B2004" s="1">
        <v>286144</v>
      </c>
      <c r="C2004" s="1" t="s">
        <v>5</v>
      </c>
      <c r="D2004" t="s">
        <v>3950</v>
      </c>
    </row>
    <row r="2005" spans="1:4" x14ac:dyDescent="0.75">
      <c r="A2005" t="s">
        <v>12032</v>
      </c>
      <c r="B2005" s="1">
        <v>54825</v>
      </c>
      <c r="C2005" s="1" t="s">
        <v>5</v>
      </c>
      <c r="D2005" t="s">
        <v>12033</v>
      </c>
    </row>
    <row r="2006" spans="1:4" x14ac:dyDescent="0.75">
      <c r="A2006" t="s">
        <v>3951</v>
      </c>
      <c r="B2006" s="1">
        <v>51439</v>
      </c>
      <c r="C2006" s="1" t="s">
        <v>5</v>
      </c>
      <c r="D2006" t="s">
        <v>3952</v>
      </c>
    </row>
    <row r="2007" spans="1:4" x14ac:dyDescent="0.75">
      <c r="A2007" t="s">
        <v>3953</v>
      </c>
      <c r="B2007" s="1">
        <v>5287</v>
      </c>
      <c r="C2007" s="1" t="s">
        <v>5</v>
      </c>
      <c r="D2007" t="s">
        <v>3954</v>
      </c>
    </row>
    <row r="2008" spans="1:4" x14ac:dyDescent="0.75">
      <c r="A2008" t="s">
        <v>12034</v>
      </c>
      <c r="B2008" s="1">
        <v>79792</v>
      </c>
      <c r="C2008" s="1" t="s">
        <v>5</v>
      </c>
      <c r="D2008" t="s">
        <v>12035</v>
      </c>
    </row>
    <row r="2009" spans="1:4" x14ac:dyDescent="0.75">
      <c r="A2009" t="s">
        <v>12036</v>
      </c>
      <c r="B2009" s="1">
        <v>84276</v>
      </c>
      <c r="C2009" s="1" t="s">
        <v>5</v>
      </c>
      <c r="D2009" t="s">
        <v>12037</v>
      </c>
    </row>
    <row r="2010" spans="1:4" x14ac:dyDescent="0.75">
      <c r="A2010" t="s">
        <v>3955</v>
      </c>
      <c r="B2010" s="1">
        <v>101930100</v>
      </c>
      <c r="C2010" s="1" t="s">
        <v>5</v>
      </c>
      <c r="D2010" t="s">
        <v>3956</v>
      </c>
    </row>
    <row r="2011" spans="1:4" x14ac:dyDescent="0.75">
      <c r="A2011" t="s">
        <v>3957</v>
      </c>
      <c r="B2011" s="1">
        <v>6590</v>
      </c>
      <c r="C2011" s="1" t="s">
        <v>5</v>
      </c>
      <c r="D2011" t="s">
        <v>3958</v>
      </c>
    </row>
    <row r="2012" spans="1:4" x14ac:dyDescent="0.75">
      <c r="A2012" t="s">
        <v>3961</v>
      </c>
      <c r="B2012" s="1">
        <v>399512</v>
      </c>
      <c r="C2012" s="1" t="s">
        <v>5</v>
      </c>
      <c r="D2012" t="s">
        <v>3962</v>
      </c>
    </row>
    <row r="2013" spans="1:4" x14ac:dyDescent="0.75">
      <c r="A2013" t="s">
        <v>12038</v>
      </c>
      <c r="B2013" s="1">
        <v>6154</v>
      </c>
      <c r="C2013" s="1" t="s">
        <v>5</v>
      </c>
      <c r="D2013" t="s">
        <v>12039</v>
      </c>
    </row>
    <row r="2014" spans="1:4" x14ac:dyDescent="0.75">
      <c r="A2014" t="s">
        <v>12040</v>
      </c>
      <c r="B2014" s="1">
        <v>4715</v>
      </c>
      <c r="C2014" s="1" t="s">
        <v>5</v>
      </c>
      <c r="D2014" t="s">
        <v>12041</v>
      </c>
    </row>
    <row r="2015" spans="1:4" x14ac:dyDescent="0.75">
      <c r="A2015" t="s">
        <v>3967</v>
      </c>
      <c r="B2015" s="1">
        <v>5727</v>
      </c>
      <c r="C2015" s="1" t="s">
        <v>5</v>
      </c>
      <c r="D2015" t="s">
        <v>3968</v>
      </c>
    </row>
    <row r="2016" spans="1:4" x14ac:dyDescent="0.75">
      <c r="A2016" t="s">
        <v>3971</v>
      </c>
      <c r="B2016" s="1">
        <v>51236</v>
      </c>
      <c r="C2016" s="1" t="s">
        <v>5</v>
      </c>
      <c r="D2016" t="s">
        <v>3972</v>
      </c>
    </row>
    <row r="2017" spans="1:4" x14ac:dyDescent="0.75">
      <c r="A2017" t="s">
        <v>3973</v>
      </c>
      <c r="B2017" s="1">
        <v>285331</v>
      </c>
      <c r="C2017" s="1" t="s">
        <v>5</v>
      </c>
      <c r="D2017" t="s">
        <v>3974</v>
      </c>
    </row>
    <row r="2018" spans="1:4" x14ac:dyDescent="0.75">
      <c r="A2018" t="s">
        <v>3975</v>
      </c>
      <c r="B2018" s="1">
        <v>56850</v>
      </c>
      <c r="C2018" s="1" t="s">
        <v>5</v>
      </c>
      <c r="D2018" t="s">
        <v>3976</v>
      </c>
    </row>
    <row r="2019" spans="1:4" x14ac:dyDescent="0.75">
      <c r="A2019" t="s">
        <v>3977</v>
      </c>
      <c r="B2019" s="1">
        <v>100506302</v>
      </c>
      <c r="C2019" s="1" t="s">
        <v>5</v>
      </c>
      <c r="D2019" t="s">
        <v>3978</v>
      </c>
    </row>
    <row r="2020" spans="1:4" x14ac:dyDescent="0.75">
      <c r="A2020" t="s">
        <v>3979</v>
      </c>
      <c r="B2020" s="1">
        <v>541565</v>
      </c>
      <c r="C2020" s="1" t="s">
        <v>5</v>
      </c>
      <c r="D2020" t="s">
        <v>3980</v>
      </c>
    </row>
    <row r="2021" spans="1:4" x14ac:dyDescent="0.75">
      <c r="A2021" t="s">
        <v>3981</v>
      </c>
      <c r="B2021" s="1">
        <v>80148</v>
      </c>
      <c r="C2021" s="1" t="s">
        <v>5</v>
      </c>
      <c r="D2021" t="s">
        <v>3982</v>
      </c>
    </row>
    <row r="2022" spans="1:4" x14ac:dyDescent="0.75">
      <c r="A2022" t="s">
        <v>3983</v>
      </c>
      <c r="B2022" s="1">
        <v>1981</v>
      </c>
      <c r="C2022" s="1" t="s">
        <v>5</v>
      </c>
      <c r="D2022" t="s">
        <v>3984</v>
      </c>
    </row>
    <row r="2023" spans="1:4" x14ac:dyDescent="0.75">
      <c r="A2023" t="s">
        <v>3985</v>
      </c>
      <c r="B2023" s="1">
        <v>255520</v>
      </c>
      <c r="C2023" s="1" t="s">
        <v>5</v>
      </c>
      <c r="D2023" t="s">
        <v>3986</v>
      </c>
    </row>
    <row r="2024" spans="1:4" x14ac:dyDescent="0.75">
      <c r="A2024" t="s">
        <v>3987</v>
      </c>
      <c r="B2024" s="1">
        <v>7903</v>
      </c>
      <c r="C2024" s="1" t="s">
        <v>5</v>
      </c>
      <c r="D2024" t="s">
        <v>3988</v>
      </c>
    </row>
    <row r="2025" spans="1:4" x14ac:dyDescent="0.75">
      <c r="A2025" t="s">
        <v>3991</v>
      </c>
      <c r="B2025" s="1">
        <v>23162</v>
      </c>
      <c r="C2025" s="1" t="s">
        <v>5</v>
      </c>
      <c r="D2025" t="s">
        <v>3992</v>
      </c>
    </row>
    <row r="2026" spans="1:4" x14ac:dyDescent="0.75">
      <c r="A2026" t="s">
        <v>3993</v>
      </c>
      <c r="B2026" s="1">
        <v>58487</v>
      </c>
      <c r="C2026" s="1" t="s">
        <v>5</v>
      </c>
      <c r="D2026" t="s">
        <v>3994</v>
      </c>
    </row>
    <row r="2027" spans="1:4" x14ac:dyDescent="0.75">
      <c r="A2027" t="s">
        <v>3997</v>
      </c>
      <c r="B2027" s="1">
        <v>27086</v>
      </c>
      <c r="C2027" s="1" t="s">
        <v>5</v>
      </c>
      <c r="D2027" t="s">
        <v>3998</v>
      </c>
    </row>
    <row r="2028" spans="1:4" x14ac:dyDescent="0.75">
      <c r="A2028" t="s">
        <v>4003</v>
      </c>
      <c r="B2028" s="1">
        <v>154807</v>
      </c>
      <c r="C2028" s="1" t="s">
        <v>5</v>
      </c>
      <c r="D2028" t="s">
        <v>4004</v>
      </c>
    </row>
    <row r="2029" spans="1:4" x14ac:dyDescent="0.75">
      <c r="A2029" t="s">
        <v>4005</v>
      </c>
      <c r="B2029" s="1">
        <v>169270</v>
      </c>
      <c r="C2029" s="1" t="s">
        <v>5</v>
      </c>
      <c r="D2029" t="s">
        <v>4006</v>
      </c>
    </row>
    <row r="2030" spans="1:4" x14ac:dyDescent="0.75">
      <c r="A2030" t="s">
        <v>4009</v>
      </c>
      <c r="B2030" s="1">
        <v>60558</v>
      </c>
      <c r="C2030" s="1" t="s">
        <v>5</v>
      </c>
      <c r="D2030" t="s">
        <v>4010</v>
      </c>
    </row>
    <row r="2031" spans="1:4" x14ac:dyDescent="0.75">
      <c r="A2031" t="s">
        <v>4011</v>
      </c>
      <c r="B2031" s="1">
        <v>113189</v>
      </c>
      <c r="C2031" s="1" t="s">
        <v>5</v>
      </c>
      <c r="D2031" t="s">
        <v>4012</v>
      </c>
    </row>
    <row r="2032" spans="1:4" x14ac:dyDescent="0.75">
      <c r="A2032" t="s">
        <v>4013</v>
      </c>
      <c r="B2032" s="1">
        <v>10947</v>
      </c>
      <c r="C2032" s="1" t="s">
        <v>5</v>
      </c>
      <c r="D2032" t="s">
        <v>4014</v>
      </c>
    </row>
    <row r="2033" spans="1:4" x14ac:dyDescent="0.75">
      <c r="A2033" t="s">
        <v>4015</v>
      </c>
      <c r="B2033" s="1">
        <v>55288</v>
      </c>
      <c r="C2033" s="1" t="s">
        <v>5</v>
      </c>
      <c r="D2033" t="s">
        <v>4016</v>
      </c>
    </row>
    <row r="2034" spans="1:4" x14ac:dyDescent="0.75">
      <c r="A2034" t="s">
        <v>12042</v>
      </c>
      <c r="B2034" s="1">
        <v>9218</v>
      </c>
      <c r="C2034" s="1" t="s">
        <v>5</v>
      </c>
      <c r="D2034" t="s">
        <v>12043</v>
      </c>
    </row>
    <row r="2035" spans="1:4" x14ac:dyDescent="0.75">
      <c r="A2035" t="s">
        <v>4019</v>
      </c>
      <c r="B2035" s="1">
        <v>293</v>
      </c>
      <c r="C2035" s="1" t="s">
        <v>5</v>
      </c>
      <c r="D2035" t="s">
        <v>4020</v>
      </c>
    </row>
    <row r="2036" spans="1:4" x14ac:dyDescent="0.75">
      <c r="A2036" t="s">
        <v>4021</v>
      </c>
      <c r="B2036" s="1">
        <v>9139</v>
      </c>
      <c r="C2036" s="1" t="s">
        <v>5</v>
      </c>
      <c r="D2036" t="s">
        <v>4022</v>
      </c>
    </row>
    <row r="2037" spans="1:4" x14ac:dyDescent="0.75">
      <c r="A2037" t="s">
        <v>4023</v>
      </c>
      <c r="B2037" s="1">
        <v>9202</v>
      </c>
      <c r="C2037" s="1" t="s">
        <v>5</v>
      </c>
      <c r="D2037" t="s">
        <v>4024</v>
      </c>
    </row>
    <row r="2038" spans="1:4" x14ac:dyDescent="0.75">
      <c r="A2038" t="s">
        <v>4029</v>
      </c>
      <c r="B2038" s="1">
        <v>11105</v>
      </c>
      <c r="C2038" s="1" t="s">
        <v>5</v>
      </c>
      <c r="D2038" t="s">
        <v>4030</v>
      </c>
    </row>
    <row r="2039" spans="1:4" x14ac:dyDescent="0.75">
      <c r="A2039" t="s">
        <v>4031</v>
      </c>
      <c r="B2039" s="1">
        <v>5595</v>
      </c>
      <c r="C2039" s="1" t="s">
        <v>5</v>
      </c>
      <c r="D2039" t="s">
        <v>4032</v>
      </c>
    </row>
    <row r="2040" spans="1:4" x14ac:dyDescent="0.75">
      <c r="A2040" t="s">
        <v>4033</v>
      </c>
      <c r="B2040" s="1">
        <v>56731</v>
      </c>
      <c r="C2040" s="1" t="s">
        <v>5</v>
      </c>
      <c r="D2040" t="s">
        <v>4034</v>
      </c>
    </row>
    <row r="2041" spans="1:4" x14ac:dyDescent="0.75">
      <c r="A2041" t="s">
        <v>4037</v>
      </c>
      <c r="B2041" s="1">
        <v>56992</v>
      </c>
      <c r="C2041" s="1" t="s">
        <v>5</v>
      </c>
      <c r="D2041" t="s">
        <v>4038</v>
      </c>
    </row>
    <row r="2042" spans="1:4" x14ac:dyDescent="0.75">
      <c r="A2042" t="s">
        <v>4039</v>
      </c>
      <c r="B2042" s="1">
        <v>135154</v>
      </c>
      <c r="C2042" s="1" t="s">
        <v>5</v>
      </c>
      <c r="D2042" t="s">
        <v>4040</v>
      </c>
    </row>
    <row r="2043" spans="1:4" x14ac:dyDescent="0.75">
      <c r="A2043" t="s">
        <v>4041</v>
      </c>
      <c r="B2043" s="1">
        <v>257044</v>
      </c>
      <c r="C2043" s="1" t="s">
        <v>5</v>
      </c>
      <c r="D2043" t="s">
        <v>4042</v>
      </c>
    </row>
    <row r="2044" spans="1:4" x14ac:dyDescent="0.75">
      <c r="A2044" t="s">
        <v>12044</v>
      </c>
      <c r="B2044" s="1">
        <v>339210</v>
      </c>
      <c r="C2044" s="1" t="s">
        <v>5</v>
      </c>
      <c r="D2044" t="s">
        <v>12045</v>
      </c>
    </row>
    <row r="2045" spans="1:4" x14ac:dyDescent="0.75">
      <c r="A2045" t="s">
        <v>4047</v>
      </c>
      <c r="B2045" s="1">
        <v>56981</v>
      </c>
      <c r="C2045" s="1" t="s">
        <v>5</v>
      </c>
      <c r="D2045" t="s">
        <v>4048</v>
      </c>
    </row>
    <row r="2046" spans="1:4" x14ac:dyDescent="0.75">
      <c r="A2046" t="s">
        <v>4049</v>
      </c>
      <c r="B2046" s="1">
        <v>388284</v>
      </c>
      <c r="C2046" s="1" t="s">
        <v>5</v>
      </c>
      <c r="D2046" t="s">
        <v>4050</v>
      </c>
    </row>
    <row r="2047" spans="1:4" x14ac:dyDescent="0.75">
      <c r="A2047" t="s">
        <v>4059</v>
      </c>
      <c r="B2047" s="1">
        <v>79612</v>
      </c>
      <c r="C2047" s="1" t="s">
        <v>5</v>
      </c>
      <c r="D2047" t="s">
        <v>4060</v>
      </c>
    </row>
    <row r="2048" spans="1:4" x14ac:dyDescent="0.75">
      <c r="A2048" t="s">
        <v>12046</v>
      </c>
      <c r="B2048" s="1">
        <v>59340</v>
      </c>
      <c r="C2048" s="1" t="s">
        <v>5</v>
      </c>
      <c r="D2048" t="s">
        <v>12047</v>
      </c>
    </row>
    <row r="2049" spans="1:4" x14ac:dyDescent="0.75">
      <c r="A2049" t="s">
        <v>4061</v>
      </c>
      <c r="B2049" s="1">
        <v>6747</v>
      </c>
      <c r="C2049" s="1" t="s">
        <v>5</v>
      </c>
      <c r="D2049" t="s">
        <v>4062</v>
      </c>
    </row>
    <row r="2050" spans="1:4" x14ac:dyDescent="0.75">
      <c r="A2050" t="s">
        <v>4065</v>
      </c>
      <c r="B2050" s="1">
        <v>4763</v>
      </c>
      <c r="C2050" s="1" t="s">
        <v>5</v>
      </c>
      <c r="D2050" t="s">
        <v>4066</v>
      </c>
    </row>
    <row r="2051" spans="1:4" x14ac:dyDescent="0.75">
      <c r="A2051" t="s">
        <v>4067</v>
      </c>
      <c r="B2051" s="1">
        <v>55571</v>
      </c>
      <c r="C2051" s="1" t="s">
        <v>5</v>
      </c>
      <c r="D2051" t="s">
        <v>4068</v>
      </c>
    </row>
    <row r="2052" spans="1:4" x14ac:dyDescent="0.75">
      <c r="A2052" t="s">
        <v>4073</v>
      </c>
      <c r="B2052" s="1">
        <v>51321</v>
      </c>
      <c r="C2052" s="1" t="s">
        <v>5</v>
      </c>
      <c r="D2052" t="s">
        <v>4074</v>
      </c>
    </row>
    <row r="2053" spans="1:4" x14ac:dyDescent="0.75">
      <c r="A2053" t="s">
        <v>4075</v>
      </c>
      <c r="B2053" s="1">
        <v>23177</v>
      </c>
      <c r="C2053" s="1" t="s">
        <v>5</v>
      </c>
      <c r="D2053" t="s">
        <v>4076</v>
      </c>
    </row>
    <row r="2054" spans="1:4" x14ac:dyDescent="0.75">
      <c r="A2054" t="s">
        <v>4079</v>
      </c>
      <c r="B2054" s="1">
        <v>9</v>
      </c>
      <c r="C2054" s="1" t="s">
        <v>5</v>
      </c>
      <c r="D2054" t="s">
        <v>4080</v>
      </c>
    </row>
    <row r="2055" spans="1:4" x14ac:dyDescent="0.75">
      <c r="A2055" t="s">
        <v>4087</v>
      </c>
      <c r="B2055" s="1">
        <v>56993</v>
      </c>
      <c r="C2055" s="1" t="s">
        <v>5</v>
      </c>
      <c r="D2055" t="s">
        <v>4088</v>
      </c>
    </row>
    <row r="2056" spans="1:4" x14ac:dyDescent="0.75">
      <c r="A2056" t="s">
        <v>12048</v>
      </c>
      <c r="B2056" s="1">
        <v>57690</v>
      </c>
      <c r="C2056" s="1" t="s">
        <v>5</v>
      </c>
      <c r="D2056" t="s">
        <v>12049</v>
      </c>
    </row>
    <row r="2057" spans="1:4" x14ac:dyDescent="0.75">
      <c r="A2057" t="s">
        <v>4089</v>
      </c>
      <c r="B2057" s="1">
        <v>79863</v>
      </c>
      <c r="C2057" s="1" t="s">
        <v>5</v>
      </c>
      <c r="D2057" t="s">
        <v>4090</v>
      </c>
    </row>
    <row r="2058" spans="1:4" x14ac:dyDescent="0.75">
      <c r="A2058" t="s">
        <v>4097</v>
      </c>
      <c r="B2058" s="1">
        <v>25776</v>
      </c>
      <c r="C2058" s="1" t="s">
        <v>5</v>
      </c>
      <c r="D2058" t="s">
        <v>4098</v>
      </c>
    </row>
    <row r="2059" spans="1:4" x14ac:dyDescent="0.75">
      <c r="A2059" t="s">
        <v>4099</v>
      </c>
      <c r="B2059" s="1">
        <v>101927067</v>
      </c>
      <c r="C2059" s="1" t="s">
        <v>5</v>
      </c>
      <c r="D2059" t="s">
        <v>4100</v>
      </c>
    </row>
    <row r="2060" spans="1:4" x14ac:dyDescent="0.75">
      <c r="A2060" t="s">
        <v>12050</v>
      </c>
      <c r="B2060" s="1">
        <v>55911</v>
      </c>
      <c r="C2060" s="1" t="s">
        <v>5</v>
      </c>
      <c r="D2060" t="s">
        <v>12051</v>
      </c>
    </row>
    <row r="2061" spans="1:4" x14ac:dyDescent="0.75">
      <c r="A2061" t="s">
        <v>4105</v>
      </c>
      <c r="B2061" s="1">
        <v>101927057</v>
      </c>
      <c r="C2061" s="1" t="s">
        <v>5</v>
      </c>
      <c r="D2061" t="s">
        <v>4106</v>
      </c>
    </row>
    <row r="2062" spans="1:4" x14ac:dyDescent="0.75">
      <c r="A2062" t="s">
        <v>4107</v>
      </c>
      <c r="B2062" s="1">
        <v>7553</v>
      </c>
      <c r="C2062" s="1" t="s">
        <v>5</v>
      </c>
      <c r="D2062" t="s">
        <v>4108</v>
      </c>
    </row>
    <row r="2063" spans="1:4" x14ac:dyDescent="0.75">
      <c r="A2063" t="s">
        <v>4109</v>
      </c>
      <c r="B2063" s="1">
        <v>55105</v>
      </c>
      <c r="C2063" s="1" t="s">
        <v>5</v>
      </c>
      <c r="D2063" t="s">
        <v>4110</v>
      </c>
    </row>
    <row r="2064" spans="1:4" x14ac:dyDescent="0.75">
      <c r="A2064" t="s">
        <v>12052</v>
      </c>
      <c r="B2064" s="1">
        <v>8717</v>
      </c>
      <c r="C2064" s="1" t="s">
        <v>5</v>
      </c>
      <c r="D2064" t="s">
        <v>12053</v>
      </c>
    </row>
    <row r="2065" spans="1:4" x14ac:dyDescent="0.75">
      <c r="A2065" t="s">
        <v>4111</v>
      </c>
      <c r="B2065" s="1">
        <v>9673</v>
      </c>
      <c r="C2065" s="1" t="s">
        <v>5</v>
      </c>
      <c r="D2065" t="s">
        <v>4112</v>
      </c>
    </row>
    <row r="2066" spans="1:4" x14ac:dyDescent="0.75">
      <c r="A2066" t="s">
        <v>4115</v>
      </c>
      <c r="B2066" s="1">
        <v>10105</v>
      </c>
      <c r="C2066" s="1" t="s">
        <v>5</v>
      </c>
      <c r="D2066" t="s">
        <v>4116</v>
      </c>
    </row>
    <row r="2067" spans="1:4" x14ac:dyDescent="0.75">
      <c r="A2067" t="s">
        <v>4117</v>
      </c>
      <c r="B2067" s="1">
        <v>54585</v>
      </c>
      <c r="C2067" s="1" t="s">
        <v>5</v>
      </c>
      <c r="D2067" t="s">
        <v>4118</v>
      </c>
    </row>
    <row r="2068" spans="1:4" x14ac:dyDescent="0.75">
      <c r="A2068" t="s">
        <v>4119</v>
      </c>
      <c r="B2068" s="1">
        <v>101927018</v>
      </c>
      <c r="C2068" s="1" t="s">
        <v>5</v>
      </c>
      <c r="D2068" t="s">
        <v>4120</v>
      </c>
    </row>
    <row r="2069" spans="1:4" x14ac:dyDescent="0.75">
      <c r="A2069" t="s">
        <v>4121</v>
      </c>
      <c r="B2069" s="1">
        <v>102465666</v>
      </c>
      <c r="C2069" s="1" t="s">
        <v>5</v>
      </c>
      <c r="D2069" t="s">
        <v>4122</v>
      </c>
    </row>
    <row r="2070" spans="1:4" x14ac:dyDescent="0.75">
      <c r="A2070" t="s">
        <v>4123</v>
      </c>
      <c r="B2070" s="1">
        <v>90120</v>
      </c>
      <c r="C2070" s="1" t="s">
        <v>5</v>
      </c>
      <c r="D2070" t="s">
        <v>4124</v>
      </c>
    </row>
    <row r="2071" spans="1:4" x14ac:dyDescent="0.75">
      <c r="A2071" t="s">
        <v>4125</v>
      </c>
      <c r="B2071" s="1">
        <v>90411</v>
      </c>
      <c r="C2071" s="1" t="s">
        <v>5</v>
      </c>
      <c r="D2071" t="s">
        <v>4126</v>
      </c>
    </row>
    <row r="2072" spans="1:4" x14ac:dyDescent="0.75">
      <c r="A2072" t="s">
        <v>4129</v>
      </c>
      <c r="B2072" s="1">
        <v>90673</v>
      </c>
      <c r="C2072" s="1" t="s">
        <v>5</v>
      </c>
      <c r="D2072" t="s">
        <v>4130</v>
      </c>
    </row>
    <row r="2073" spans="1:4" x14ac:dyDescent="0.75">
      <c r="A2073" t="s">
        <v>12054</v>
      </c>
      <c r="B2073" s="1">
        <v>6500</v>
      </c>
      <c r="C2073" s="1" t="s">
        <v>5</v>
      </c>
      <c r="D2073" t="s">
        <v>12055</v>
      </c>
    </row>
    <row r="2074" spans="1:4" x14ac:dyDescent="0.75">
      <c r="A2074" t="s">
        <v>4131</v>
      </c>
      <c r="B2074" s="1">
        <v>101928909</v>
      </c>
      <c r="C2074" s="1" t="s">
        <v>5</v>
      </c>
      <c r="D2074" t="s">
        <v>4132</v>
      </c>
    </row>
    <row r="2075" spans="1:4" x14ac:dyDescent="0.75">
      <c r="A2075" t="s">
        <v>4133</v>
      </c>
      <c r="B2075" s="1">
        <v>10403</v>
      </c>
      <c r="C2075" s="1" t="s">
        <v>5</v>
      </c>
      <c r="D2075" t="s">
        <v>4134</v>
      </c>
    </row>
    <row r="2076" spans="1:4" x14ac:dyDescent="0.75">
      <c r="A2076" t="s">
        <v>12056</v>
      </c>
      <c r="B2076" s="1">
        <v>4175</v>
      </c>
      <c r="C2076" s="1" t="s">
        <v>5</v>
      </c>
      <c r="D2076" t="s">
        <v>12057</v>
      </c>
    </row>
    <row r="2077" spans="1:4" x14ac:dyDescent="0.75">
      <c r="A2077" t="s">
        <v>4135</v>
      </c>
      <c r="B2077" s="1">
        <v>84893</v>
      </c>
      <c r="C2077" s="1" t="s">
        <v>5</v>
      </c>
      <c r="D2077" t="s">
        <v>4136</v>
      </c>
    </row>
    <row r="2078" spans="1:4" x14ac:dyDescent="0.75">
      <c r="A2078" t="s">
        <v>12058</v>
      </c>
      <c r="B2078" s="1">
        <v>23410</v>
      </c>
      <c r="C2078" s="1" t="s">
        <v>5</v>
      </c>
      <c r="D2078" t="s">
        <v>12059</v>
      </c>
    </row>
    <row r="2079" spans="1:4" x14ac:dyDescent="0.75">
      <c r="A2079" t="s">
        <v>4137</v>
      </c>
      <c r="B2079" s="1">
        <v>146206</v>
      </c>
      <c r="C2079" s="1" t="s">
        <v>5</v>
      </c>
      <c r="D2079" t="s">
        <v>4138</v>
      </c>
    </row>
    <row r="2080" spans="1:4" x14ac:dyDescent="0.75">
      <c r="A2080" t="s">
        <v>4139</v>
      </c>
      <c r="B2080" s="1">
        <v>147807</v>
      </c>
      <c r="C2080" s="1" t="s">
        <v>5</v>
      </c>
      <c r="D2080" t="s">
        <v>4140</v>
      </c>
    </row>
    <row r="2081" spans="1:4" x14ac:dyDescent="0.75">
      <c r="A2081" t="s">
        <v>12060</v>
      </c>
      <c r="B2081" s="1">
        <v>11215</v>
      </c>
      <c r="C2081" s="1" t="s">
        <v>5</v>
      </c>
      <c r="D2081" t="s">
        <v>12061</v>
      </c>
    </row>
    <row r="2082" spans="1:4" x14ac:dyDescent="0.75">
      <c r="A2082" t="s">
        <v>12062</v>
      </c>
      <c r="B2082" s="1">
        <v>51294</v>
      </c>
      <c r="C2082" s="1" t="s">
        <v>5</v>
      </c>
      <c r="D2082" t="s">
        <v>12063</v>
      </c>
    </row>
    <row r="2083" spans="1:4" x14ac:dyDescent="0.75">
      <c r="A2083" t="s">
        <v>4141</v>
      </c>
      <c r="B2083" s="1">
        <v>2760</v>
      </c>
      <c r="C2083" s="1" t="s">
        <v>5</v>
      </c>
      <c r="D2083" t="s">
        <v>4142</v>
      </c>
    </row>
    <row r="2084" spans="1:4" x14ac:dyDescent="0.75">
      <c r="A2084" t="s">
        <v>4145</v>
      </c>
      <c r="B2084" s="1">
        <v>123606</v>
      </c>
      <c r="C2084" s="1" t="s">
        <v>5</v>
      </c>
      <c r="D2084" t="s">
        <v>4146</v>
      </c>
    </row>
    <row r="2085" spans="1:4" x14ac:dyDescent="0.75">
      <c r="A2085" t="s">
        <v>4151</v>
      </c>
      <c r="B2085" s="1">
        <v>53827</v>
      </c>
      <c r="C2085" s="1" t="s">
        <v>5</v>
      </c>
      <c r="D2085" t="s">
        <v>4152</v>
      </c>
    </row>
    <row r="2086" spans="1:4" x14ac:dyDescent="0.75">
      <c r="A2086" t="s">
        <v>12064</v>
      </c>
      <c r="B2086" s="1">
        <v>5108</v>
      </c>
      <c r="C2086" s="1" t="s">
        <v>5</v>
      </c>
      <c r="D2086" t="s">
        <v>12065</v>
      </c>
    </row>
    <row r="2087" spans="1:4" x14ac:dyDescent="0.75">
      <c r="A2087" t="s">
        <v>4153</v>
      </c>
      <c r="B2087" s="1">
        <v>55027</v>
      </c>
      <c r="C2087" s="1" t="s">
        <v>5</v>
      </c>
      <c r="D2087" t="s">
        <v>4154</v>
      </c>
    </row>
    <row r="2088" spans="1:4" x14ac:dyDescent="0.75">
      <c r="A2088" t="s">
        <v>4155</v>
      </c>
      <c r="B2088" s="1">
        <v>1808</v>
      </c>
      <c r="C2088" s="1" t="s">
        <v>5</v>
      </c>
      <c r="D2088" t="s">
        <v>4156</v>
      </c>
    </row>
    <row r="2089" spans="1:4" x14ac:dyDescent="0.75">
      <c r="A2089" t="s">
        <v>4157</v>
      </c>
      <c r="B2089" s="1">
        <v>54776</v>
      </c>
      <c r="C2089" s="1" t="s">
        <v>5</v>
      </c>
      <c r="D2089" t="s">
        <v>4158</v>
      </c>
    </row>
    <row r="2090" spans="1:4" x14ac:dyDescent="0.75">
      <c r="A2090" t="s">
        <v>12066</v>
      </c>
      <c r="B2090" s="1">
        <v>151903</v>
      </c>
      <c r="C2090" s="1" t="s">
        <v>5</v>
      </c>
      <c r="D2090" t="s">
        <v>12067</v>
      </c>
    </row>
    <row r="2091" spans="1:4" x14ac:dyDescent="0.75">
      <c r="A2091" t="s">
        <v>4163</v>
      </c>
      <c r="B2091" s="1">
        <v>23218</v>
      </c>
      <c r="C2091" s="1" t="s">
        <v>5</v>
      </c>
      <c r="D2091" t="s">
        <v>4164</v>
      </c>
    </row>
    <row r="2092" spans="1:4" x14ac:dyDescent="0.75">
      <c r="A2092" t="s">
        <v>12068</v>
      </c>
      <c r="B2092" s="1">
        <v>2201</v>
      </c>
      <c r="C2092" s="1" t="s">
        <v>5</v>
      </c>
      <c r="D2092" t="s">
        <v>12069</v>
      </c>
    </row>
    <row r="2093" spans="1:4" x14ac:dyDescent="0.75">
      <c r="A2093" t="s">
        <v>12070</v>
      </c>
      <c r="B2093" s="1">
        <v>193629</v>
      </c>
      <c r="C2093" s="1" t="s">
        <v>5</v>
      </c>
      <c r="D2093" t="s">
        <v>12071</v>
      </c>
    </row>
    <row r="2094" spans="1:4" x14ac:dyDescent="0.75">
      <c r="A2094" t="s">
        <v>4169</v>
      </c>
      <c r="B2094" s="1">
        <v>5955</v>
      </c>
      <c r="C2094" s="1" t="s">
        <v>5</v>
      </c>
      <c r="D2094" t="s">
        <v>4170</v>
      </c>
    </row>
    <row r="2095" spans="1:4" x14ac:dyDescent="0.75">
      <c r="A2095" t="s">
        <v>4171</v>
      </c>
      <c r="B2095" s="1">
        <v>25950</v>
      </c>
      <c r="C2095" s="1" t="s">
        <v>5</v>
      </c>
      <c r="D2095" t="s">
        <v>4172</v>
      </c>
    </row>
    <row r="2096" spans="1:4" x14ac:dyDescent="0.75">
      <c r="A2096" t="s">
        <v>12072</v>
      </c>
      <c r="B2096" s="1">
        <v>285780</v>
      </c>
      <c r="C2096" s="1" t="s">
        <v>5</v>
      </c>
      <c r="D2096" t="s">
        <v>12073</v>
      </c>
    </row>
    <row r="2097" spans="1:4" x14ac:dyDescent="0.75">
      <c r="A2097" t="s">
        <v>4173</v>
      </c>
      <c r="B2097" s="1">
        <v>91283</v>
      </c>
      <c r="C2097" s="1" t="s">
        <v>5</v>
      </c>
      <c r="D2097" t="s">
        <v>4174</v>
      </c>
    </row>
    <row r="2098" spans="1:4" x14ac:dyDescent="0.75">
      <c r="A2098" t="s">
        <v>4177</v>
      </c>
      <c r="B2098" s="1">
        <v>101929541</v>
      </c>
      <c r="C2098" s="1" t="s">
        <v>5</v>
      </c>
      <c r="D2098" t="s">
        <v>4178</v>
      </c>
    </row>
    <row r="2099" spans="1:4" x14ac:dyDescent="0.75">
      <c r="A2099" t="s">
        <v>4179</v>
      </c>
      <c r="B2099" s="1">
        <v>55871</v>
      </c>
      <c r="C2099" s="1" t="s">
        <v>5</v>
      </c>
      <c r="D2099" t="s">
        <v>4180</v>
      </c>
    </row>
    <row r="2100" spans="1:4" x14ac:dyDescent="0.75">
      <c r="A2100" t="s">
        <v>12074</v>
      </c>
      <c r="B2100" s="1">
        <v>129531</v>
      </c>
      <c r="C2100" s="1" t="s">
        <v>5</v>
      </c>
      <c r="D2100" t="s">
        <v>12075</v>
      </c>
    </row>
    <row r="2101" spans="1:4" x14ac:dyDescent="0.75">
      <c r="A2101" t="s">
        <v>4187</v>
      </c>
      <c r="B2101" s="1">
        <v>171023</v>
      </c>
      <c r="C2101" s="1" t="s">
        <v>5</v>
      </c>
      <c r="D2101" t="s">
        <v>4188</v>
      </c>
    </row>
    <row r="2102" spans="1:4" x14ac:dyDescent="0.75">
      <c r="A2102" t="s">
        <v>4189</v>
      </c>
      <c r="B2102" s="1">
        <v>51715</v>
      </c>
      <c r="C2102" s="1" t="s">
        <v>5</v>
      </c>
      <c r="D2102" t="s">
        <v>4190</v>
      </c>
    </row>
    <row r="2103" spans="1:4" x14ac:dyDescent="0.75">
      <c r="A2103" t="s">
        <v>4191</v>
      </c>
      <c r="B2103" s="1">
        <v>4482</v>
      </c>
      <c r="C2103" s="1" t="s">
        <v>5</v>
      </c>
      <c r="D2103" t="s">
        <v>4192</v>
      </c>
    </row>
    <row r="2104" spans="1:4" x14ac:dyDescent="0.75">
      <c r="A2104" t="s">
        <v>4193</v>
      </c>
      <c r="B2104" s="1">
        <v>57684</v>
      </c>
      <c r="C2104" s="1" t="s">
        <v>5</v>
      </c>
      <c r="D2104" t="s">
        <v>4194</v>
      </c>
    </row>
    <row r="2105" spans="1:4" x14ac:dyDescent="0.75">
      <c r="A2105" t="s">
        <v>12076</v>
      </c>
      <c r="B2105" s="1">
        <v>54749</v>
      </c>
      <c r="C2105" s="1" t="s">
        <v>5</v>
      </c>
      <c r="D2105" t="s">
        <v>12077</v>
      </c>
    </row>
    <row r="2106" spans="1:4" x14ac:dyDescent="0.75">
      <c r="A2106" t="s">
        <v>4197</v>
      </c>
      <c r="B2106" s="1">
        <v>54859</v>
      </c>
      <c r="C2106" s="1" t="s">
        <v>5</v>
      </c>
      <c r="D2106" t="s">
        <v>4198</v>
      </c>
    </row>
    <row r="2107" spans="1:4" x14ac:dyDescent="0.75">
      <c r="A2107" t="s">
        <v>4201</v>
      </c>
      <c r="B2107" s="1">
        <v>6566</v>
      </c>
      <c r="C2107" s="1" t="s">
        <v>5</v>
      </c>
      <c r="D2107" t="s">
        <v>4202</v>
      </c>
    </row>
    <row r="2108" spans="1:4" x14ac:dyDescent="0.75">
      <c r="A2108" t="s">
        <v>4205</v>
      </c>
      <c r="B2108" s="1">
        <v>343099</v>
      </c>
      <c r="C2108" s="1" t="s">
        <v>5</v>
      </c>
      <c r="D2108" t="s">
        <v>4206</v>
      </c>
    </row>
    <row r="2109" spans="1:4" x14ac:dyDescent="0.75">
      <c r="A2109" t="s">
        <v>4209</v>
      </c>
      <c r="B2109" s="1">
        <v>286676</v>
      </c>
      <c r="C2109" s="1" t="s">
        <v>5</v>
      </c>
      <c r="D2109" t="s">
        <v>4210</v>
      </c>
    </row>
    <row r="2110" spans="1:4" x14ac:dyDescent="0.75">
      <c r="A2110" t="s">
        <v>4211</v>
      </c>
      <c r="B2110" s="1">
        <v>5257</v>
      </c>
      <c r="C2110" s="1" t="s">
        <v>5</v>
      </c>
      <c r="D2110" t="s">
        <v>4212</v>
      </c>
    </row>
    <row r="2111" spans="1:4" x14ac:dyDescent="0.75">
      <c r="A2111" t="s">
        <v>4213</v>
      </c>
      <c r="B2111" s="1">
        <v>29105</v>
      </c>
      <c r="C2111" s="1" t="s">
        <v>5</v>
      </c>
      <c r="D2111" t="s">
        <v>4214</v>
      </c>
    </row>
    <row r="2112" spans="1:4" x14ac:dyDescent="0.75">
      <c r="A2112" t="s">
        <v>4215</v>
      </c>
      <c r="B2112" s="1">
        <v>84996</v>
      </c>
      <c r="C2112" s="1" t="s">
        <v>5</v>
      </c>
      <c r="D2112" t="s">
        <v>4216</v>
      </c>
    </row>
    <row r="2113" spans="1:4" x14ac:dyDescent="0.75">
      <c r="A2113" t="s">
        <v>4217</v>
      </c>
      <c r="B2113" s="1">
        <v>29888</v>
      </c>
      <c r="C2113" s="1" t="s">
        <v>5</v>
      </c>
      <c r="D2113" t="s">
        <v>4218</v>
      </c>
    </row>
    <row r="2114" spans="1:4" x14ac:dyDescent="0.75">
      <c r="A2114" t="s">
        <v>4221</v>
      </c>
      <c r="B2114" s="1">
        <v>105370888</v>
      </c>
      <c r="C2114" s="1" t="s">
        <v>5</v>
      </c>
      <c r="D2114" t="s">
        <v>4222</v>
      </c>
    </row>
    <row r="2115" spans="1:4" x14ac:dyDescent="0.75">
      <c r="A2115" t="s">
        <v>4223</v>
      </c>
      <c r="B2115" s="1">
        <v>5993</v>
      </c>
      <c r="C2115" s="1" t="s">
        <v>5</v>
      </c>
      <c r="D2115" t="s">
        <v>4224</v>
      </c>
    </row>
    <row r="2116" spans="1:4" x14ac:dyDescent="0.75">
      <c r="A2116" t="s">
        <v>12078</v>
      </c>
      <c r="B2116" s="1">
        <v>102465249</v>
      </c>
      <c r="C2116" s="1" t="s">
        <v>5</v>
      </c>
      <c r="D2116" t="s">
        <v>12079</v>
      </c>
    </row>
    <row r="2117" spans="1:4" x14ac:dyDescent="0.75">
      <c r="A2117" t="s">
        <v>4227</v>
      </c>
      <c r="B2117" s="1">
        <v>23338</v>
      </c>
      <c r="C2117" s="1" t="s">
        <v>5</v>
      </c>
      <c r="D2117" t="s">
        <v>4228</v>
      </c>
    </row>
    <row r="2118" spans="1:4" x14ac:dyDescent="0.75">
      <c r="A2118" t="s">
        <v>4229</v>
      </c>
      <c r="B2118" s="1">
        <v>1315</v>
      </c>
      <c r="C2118" s="1" t="s">
        <v>5</v>
      </c>
      <c r="D2118" t="s">
        <v>4230</v>
      </c>
    </row>
    <row r="2119" spans="1:4" x14ac:dyDescent="0.75">
      <c r="A2119" t="s">
        <v>12080</v>
      </c>
      <c r="B2119" s="1">
        <v>26871</v>
      </c>
      <c r="C2119" s="1" t="s">
        <v>5</v>
      </c>
      <c r="D2119" t="s">
        <v>12081</v>
      </c>
    </row>
    <row r="2120" spans="1:4" x14ac:dyDescent="0.75">
      <c r="A2120" t="s">
        <v>4233</v>
      </c>
      <c r="B2120" s="1">
        <v>5682</v>
      </c>
      <c r="C2120" s="1" t="s">
        <v>5</v>
      </c>
      <c r="D2120" t="s">
        <v>4234</v>
      </c>
    </row>
    <row r="2121" spans="1:4" x14ac:dyDescent="0.75">
      <c r="A2121" t="s">
        <v>12082</v>
      </c>
      <c r="B2121" s="1">
        <v>326624</v>
      </c>
      <c r="C2121" s="1" t="s">
        <v>5</v>
      </c>
      <c r="D2121" t="s">
        <v>12083</v>
      </c>
    </row>
    <row r="2122" spans="1:4" x14ac:dyDescent="0.75">
      <c r="A2122" t="s">
        <v>4237</v>
      </c>
      <c r="B2122" s="1">
        <v>57732</v>
      </c>
      <c r="C2122" s="1" t="s">
        <v>5</v>
      </c>
      <c r="D2122" t="s">
        <v>4238</v>
      </c>
    </row>
    <row r="2123" spans="1:4" x14ac:dyDescent="0.75">
      <c r="A2123" t="s">
        <v>4239</v>
      </c>
      <c r="B2123" s="1">
        <v>54583</v>
      </c>
      <c r="C2123" s="1" t="s">
        <v>5</v>
      </c>
      <c r="D2123" t="s">
        <v>4240</v>
      </c>
    </row>
    <row r="2124" spans="1:4" x14ac:dyDescent="0.75">
      <c r="A2124" t="s">
        <v>4241</v>
      </c>
      <c r="B2124" s="1">
        <v>24149</v>
      </c>
      <c r="C2124" s="1" t="s">
        <v>5</v>
      </c>
      <c r="D2124" t="s">
        <v>4242</v>
      </c>
    </row>
    <row r="2125" spans="1:4" x14ac:dyDescent="0.75">
      <c r="A2125" t="s">
        <v>12084</v>
      </c>
      <c r="B2125" s="1">
        <v>57511</v>
      </c>
      <c r="C2125" s="1" t="s">
        <v>5</v>
      </c>
      <c r="D2125" t="s">
        <v>12085</v>
      </c>
    </row>
    <row r="2126" spans="1:4" x14ac:dyDescent="0.75">
      <c r="A2126" t="s">
        <v>12086</v>
      </c>
      <c r="B2126" s="1">
        <v>23111</v>
      </c>
      <c r="C2126" s="1" t="s">
        <v>5</v>
      </c>
      <c r="D2126" t="s">
        <v>12087</v>
      </c>
    </row>
    <row r="2127" spans="1:4" x14ac:dyDescent="0.75">
      <c r="A2127" t="s">
        <v>4245</v>
      </c>
      <c r="B2127" s="1">
        <v>995</v>
      </c>
      <c r="C2127" s="1" t="s">
        <v>5</v>
      </c>
      <c r="D2127" t="s">
        <v>4246</v>
      </c>
    </row>
    <row r="2128" spans="1:4" x14ac:dyDescent="0.75">
      <c r="A2128" t="s">
        <v>12088</v>
      </c>
      <c r="B2128" s="1">
        <v>8900</v>
      </c>
      <c r="C2128" s="1" t="s">
        <v>5</v>
      </c>
      <c r="D2128" t="s">
        <v>12089</v>
      </c>
    </row>
    <row r="2129" spans="1:4" x14ac:dyDescent="0.75">
      <c r="A2129" t="s">
        <v>4251</v>
      </c>
      <c r="B2129" s="1">
        <v>8454</v>
      </c>
      <c r="C2129" s="1" t="s">
        <v>5</v>
      </c>
      <c r="D2129" t="s">
        <v>4252</v>
      </c>
    </row>
    <row r="2130" spans="1:4" x14ac:dyDescent="0.75">
      <c r="A2130" t="s">
        <v>4253</v>
      </c>
      <c r="B2130" s="1">
        <v>57570</v>
      </c>
      <c r="C2130" s="1" t="s">
        <v>5</v>
      </c>
      <c r="D2130" t="s">
        <v>4254</v>
      </c>
    </row>
    <row r="2131" spans="1:4" x14ac:dyDescent="0.75">
      <c r="A2131" t="s">
        <v>12090</v>
      </c>
      <c r="B2131" s="1">
        <v>84324</v>
      </c>
      <c r="C2131" s="1" t="s">
        <v>5</v>
      </c>
      <c r="D2131" t="s">
        <v>12091</v>
      </c>
    </row>
    <row r="2132" spans="1:4" x14ac:dyDescent="0.75">
      <c r="A2132" t="s">
        <v>12092</v>
      </c>
      <c r="B2132" s="1">
        <v>5298</v>
      </c>
      <c r="C2132" s="1" t="s">
        <v>5</v>
      </c>
      <c r="D2132" t="s">
        <v>12093</v>
      </c>
    </row>
    <row r="2133" spans="1:4" x14ac:dyDescent="0.75">
      <c r="A2133" t="s">
        <v>4255</v>
      </c>
      <c r="B2133" s="1">
        <v>6164</v>
      </c>
      <c r="C2133" s="1" t="s">
        <v>5</v>
      </c>
      <c r="D2133" t="s">
        <v>4256</v>
      </c>
    </row>
    <row r="2134" spans="1:4" x14ac:dyDescent="0.75">
      <c r="A2134" t="s">
        <v>4257</v>
      </c>
      <c r="B2134" s="1">
        <v>6991</v>
      </c>
      <c r="C2134" s="1" t="s">
        <v>5</v>
      </c>
      <c r="D2134" t="s">
        <v>4258</v>
      </c>
    </row>
    <row r="2135" spans="1:4" x14ac:dyDescent="0.75">
      <c r="A2135" t="s">
        <v>12094</v>
      </c>
      <c r="B2135" s="1">
        <v>644538</v>
      </c>
      <c r="C2135" s="1" t="s">
        <v>5</v>
      </c>
      <c r="D2135" t="s">
        <v>12095</v>
      </c>
    </row>
    <row r="2136" spans="1:4" x14ac:dyDescent="0.75">
      <c r="A2136" t="s">
        <v>4261</v>
      </c>
      <c r="B2136" s="1">
        <v>339559</v>
      </c>
      <c r="C2136" s="1" t="s">
        <v>5</v>
      </c>
      <c r="D2136" t="s">
        <v>4262</v>
      </c>
    </row>
    <row r="2137" spans="1:4" x14ac:dyDescent="0.75">
      <c r="A2137" t="s">
        <v>4265</v>
      </c>
      <c r="B2137" s="1">
        <v>7327</v>
      </c>
      <c r="C2137" s="1" t="s">
        <v>5</v>
      </c>
      <c r="D2137" t="s">
        <v>4266</v>
      </c>
    </row>
    <row r="2138" spans="1:4" x14ac:dyDescent="0.75">
      <c r="A2138" t="s">
        <v>4267</v>
      </c>
      <c r="B2138" s="1">
        <v>4146</v>
      </c>
      <c r="C2138" s="1" t="s">
        <v>5</v>
      </c>
      <c r="D2138" t="s">
        <v>4268</v>
      </c>
    </row>
    <row r="2139" spans="1:4" x14ac:dyDescent="0.75">
      <c r="A2139" t="s">
        <v>12096</v>
      </c>
      <c r="B2139" s="1">
        <v>283</v>
      </c>
      <c r="C2139" s="1" t="s">
        <v>5</v>
      </c>
      <c r="D2139" t="s">
        <v>12097</v>
      </c>
    </row>
    <row r="2140" spans="1:4" x14ac:dyDescent="0.75">
      <c r="A2140" t="s">
        <v>12098</v>
      </c>
      <c r="B2140" s="1">
        <v>1622</v>
      </c>
      <c r="C2140" s="1" t="s">
        <v>5</v>
      </c>
      <c r="D2140" t="s">
        <v>12099</v>
      </c>
    </row>
    <row r="2141" spans="1:4" x14ac:dyDescent="0.75">
      <c r="A2141" t="s">
        <v>4271</v>
      </c>
      <c r="B2141" s="1">
        <v>28955</v>
      </c>
      <c r="C2141" s="1" t="s">
        <v>5</v>
      </c>
      <c r="D2141" t="s">
        <v>4272</v>
      </c>
    </row>
    <row r="2142" spans="1:4" x14ac:dyDescent="0.75">
      <c r="A2142" t="s">
        <v>12100</v>
      </c>
      <c r="B2142" s="1">
        <v>389</v>
      </c>
      <c r="C2142" s="1" t="s">
        <v>5</v>
      </c>
      <c r="D2142" t="s">
        <v>12101</v>
      </c>
    </row>
    <row r="2143" spans="1:4" x14ac:dyDescent="0.75">
      <c r="A2143" t="s">
        <v>4273</v>
      </c>
      <c r="B2143" s="1">
        <v>10813</v>
      </c>
      <c r="C2143" s="1" t="s">
        <v>5</v>
      </c>
      <c r="D2143" t="s">
        <v>4274</v>
      </c>
    </row>
    <row r="2144" spans="1:4" x14ac:dyDescent="0.75">
      <c r="A2144" t="s">
        <v>12102</v>
      </c>
      <c r="B2144" s="1">
        <v>84284</v>
      </c>
      <c r="C2144" s="1" t="s">
        <v>5</v>
      </c>
      <c r="D2144" t="s">
        <v>12103</v>
      </c>
    </row>
    <row r="2145" spans="1:4" x14ac:dyDescent="0.75">
      <c r="A2145" t="s">
        <v>12104</v>
      </c>
      <c r="B2145" s="1">
        <v>553115</v>
      </c>
      <c r="C2145" s="1" t="s">
        <v>5</v>
      </c>
      <c r="D2145" t="s">
        <v>12105</v>
      </c>
    </row>
    <row r="2146" spans="1:4" x14ac:dyDescent="0.75">
      <c r="A2146" t="s">
        <v>4275</v>
      </c>
      <c r="B2146" s="1">
        <v>7707</v>
      </c>
      <c r="C2146" s="1" t="s">
        <v>5</v>
      </c>
      <c r="D2146" t="s">
        <v>4276</v>
      </c>
    </row>
    <row r="2147" spans="1:4" x14ac:dyDescent="0.75">
      <c r="A2147" t="s">
        <v>12106</v>
      </c>
      <c r="B2147" s="1">
        <v>10597</v>
      </c>
      <c r="C2147" s="1" t="s">
        <v>5</v>
      </c>
      <c r="D2147" t="s">
        <v>12107</v>
      </c>
    </row>
    <row r="2148" spans="1:4" x14ac:dyDescent="0.75">
      <c r="A2148" t="s">
        <v>4279</v>
      </c>
      <c r="B2148" s="1">
        <v>2118</v>
      </c>
      <c r="C2148" s="1" t="s">
        <v>5</v>
      </c>
      <c r="D2148" t="s">
        <v>4280</v>
      </c>
    </row>
    <row r="2149" spans="1:4" x14ac:dyDescent="0.75">
      <c r="A2149" t="s">
        <v>12108</v>
      </c>
      <c r="B2149" s="1">
        <v>7324</v>
      </c>
      <c r="C2149" s="1" t="s">
        <v>5</v>
      </c>
      <c r="D2149" t="s">
        <v>12109</v>
      </c>
    </row>
    <row r="2150" spans="1:4" x14ac:dyDescent="0.75">
      <c r="A2150" t="s">
        <v>4285</v>
      </c>
      <c r="B2150" s="1">
        <v>9114</v>
      </c>
      <c r="C2150" s="1" t="s">
        <v>5</v>
      </c>
      <c r="D2150" t="s">
        <v>4286</v>
      </c>
    </row>
    <row r="2151" spans="1:4" x14ac:dyDescent="0.75">
      <c r="A2151" t="s">
        <v>4287</v>
      </c>
      <c r="B2151" s="1">
        <v>9061</v>
      </c>
      <c r="C2151" s="1" t="s">
        <v>5</v>
      </c>
      <c r="D2151" t="s">
        <v>4288</v>
      </c>
    </row>
    <row r="2152" spans="1:4" x14ac:dyDescent="0.75">
      <c r="A2152" t="s">
        <v>4291</v>
      </c>
      <c r="B2152" s="1">
        <v>147179</v>
      </c>
      <c r="C2152" s="1" t="s">
        <v>5</v>
      </c>
      <c r="D2152" t="s">
        <v>4292</v>
      </c>
    </row>
    <row r="2153" spans="1:4" x14ac:dyDescent="0.75">
      <c r="A2153" t="s">
        <v>4293</v>
      </c>
      <c r="B2153" s="1">
        <v>6273</v>
      </c>
      <c r="C2153" s="1" t="s">
        <v>5</v>
      </c>
      <c r="D2153" t="s">
        <v>4294</v>
      </c>
    </row>
    <row r="2154" spans="1:4" x14ac:dyDescent="0.75">
      <c r="A2154" t="s">
        <v>4295</v>
      </c>
      <c r="B2154" s="1">
        <v>4677</v>
      </c>
      <c r="C2154" s="1" t="s">
        <v>5</v>
      </c>
      <c r="D2154" t="s">
        <v>4296</v>
      </c>
    </row>
    <row r="2155" spans="1:4" x14ac:dyDescent="0.75">
      <c r="A2155" t="s">
        <v>4297</v>
      </c>
      <c r="B2155" s="1">
        <v>84680</v>
      </c>
      <c r="C2155" s="1" t="s">
        <v>5</v>
      </c>
      <c r="D2155" t="s">
        <v>4298</v>
      </c>
    </row>
    <row r="2156" spans="1:4" x14ac:dyDescent="0.75">
      <c r="A2156" t="s">
        <v>12110</v>
      </c>
      <c r="B2156" s="1">
        <v>55425</v>
      </c>
      <c r="C2156" s="1" t="s">
        <v>5</v>
      </c>
      <c r="D2156" t="s">
        <v>12111</v>
      </c>
    </row>
    <row r="2157" spans="1:4" x14ac:dyDescent="0.75">
      <c r="A2157" t="s">
        <v>4299</v>
      </c>
      <c r="B2157" s="1">
        <v>388796</v>
      </c>
      <c r="C2157" s="1" t="s">
        <v>5</v>
      </c>
      <c r="D2157" t="s">
        <v>4300</v>
      </c>
    </row>
    <row r="2158" spans="1:4" x14ac:dyDescent="0.75">
      <c r="A2158" t="s">
        <v>12112</v>
      </c>
      <c r="B2158" s="1">
        <v>101929544</v>
      </c>
      <c r="C2158" s="1" t="s">
        <v>5</v>
      </c>
      <c r="D2158" t="s">
        <v>12113</v>
      </c>
    </row>
    <row r="2159" spans="1:4" x14ac:dyDescent="0.75">
      <c r="A2159" t="s">
        <v>4301</v>
      </c>
      <c r="B2159" s="1">
        <v>57614</v>
      </c>
      <c r="C2159" s="1" t="s">
        <v>5</v>
      </c>
      <c r="D2159" t="s">
        <v>4302</v>
      </c>
    </row>
    <row r="2160" spans="1:4" x14ac:dyDescent="0.75">
      <c r="A2160" t="s">
        <v>12114</v>
      </c>
      <c r="B2160" s="1">
        <v>51390</v>
      </c>
      <c r="C2160" s="1" t="s">
        <v>5</v>
      </c>
      <c r="D2160" t="s">
        <v>12115</v>
      </c>
    </row>
    <row r="2161" spans="1:4" x14ac:dyDescent="0.75">
      <c r="A2161" t="s">
        <v>4305</v>
      </c>
      <c r="B2161" s="1">
        <v>23399</v>
      </c>
      <c r="C2161" s="1" t="s">
        <v>5</v>
      </c>
      <c r="D2161" t="s">
        <v>4306</v>
      </c>
    </row>
    <row r="2162" spans="1:4" x14ac:dyDescent="0.75">
      <c r="A2162" t="s">
        <v>4309</v>
      </c>
      <c r="B2162" s="1">
        <v>149013</v>
      </c>
      <c r="C2162" s="1" t="s">
        <v>5</v>
      </c>
      <c r="D2162" t="s">
        <v>4310</v>
      </c>
    </row>
    <row r="2163" spans="1:4" x14ac:dyDescent="0.75">
      <c r="A2163" t="s">
        <v>4311</v>
      </c>
      <c r="B2163" s="1">
        <v>54507</v>
      </c>
      <c r="C2163" s="1" t="s">
        <v>5</v>
      </c>
      <c r="D2163" t="s">
        <v>4312</v>
      </c>
    </row>
    <row r="2164" spans="1:4" x14ac:dyDescent="0.75">
      <c r="A2164" t="s">
        <v>4313</v>
      </c>
      <c r="B2164" s="1">
        <v>4170</v>
      </c>
      <c r="C2164" s="1" t="s">
        <v>5</v>
      </c>
      <c r="D2164" t="s">
        <v>4314</v>
      </c>
    </row>
    <row r="2165" spans="1:4" x14ac:dyDescent="0.75">
      <c r="A2165" t="s">
        <v>4315</v>
      </c>
      <c r="B2165" s="1">
        <v>113115</v>
      </c>
      <c r="C2165" s="1" t="s">
        <v>5</v>
      </c>
      <c r="D2165" t="s">
        <v>4316</v>
      </c>
    </row>
    <row r="2166" spans="1:4" x14ac:dyDescent="0.75">
      <c r="A2166" t="s">
        <v>12116</v>
      </c>
      <c r="B2166" s="1">
        <v>81629</v>
      </c>
      <c r="C2166" s="1" t="s">
        <v>5</v>
      </c>
      <c r="D2166" t="s">
        <v>12117</v>
      </c>
    </row>
    <row r="2167" spans="1:4" x14ac:dyDescent="0.75">
      <c r="A2167" t="s">
        <v>12118</v>
      </c>
      <c r="B2167" s="1">
        <v>65243</v>
      </c>
      <c r="C2167" s="1" t="s">
        <v>5</v>
      </c>
      <c r="D2167" t="s">
        <v>12119</v>
      </c>
    </row>
    <row r="2168" spans="1:4" x14ac:dyDescent="0.75">
      <c r="A2168" t="s">
        <v>4321</v>
      </c>
      <c r="B2168" s="1">
        <v>11275</v>
      </c>
      <c r="C2168" s="1" t="s">
        <v>5</v>
      </c>
      <c r="D2168" t="s">
        <v>4322</v>
      </c>
    </row>
    <row r="2169" spans="1:4" x14ac:dyDescent="0.75">
      <c r="A2169" t="s">
        <v>4323</v>
      </c>
      <c r="B2169" s="1">
        <v>100533111</v>
      </c>
      <c r="C2169" s="1" t="s">
        <v>5</v>
      </c>
      <c r="D2169" t="s">
        <v>4324</v>
      </c>
    </row>
    <row r="2170" spans="1:4" x14ac:dyDescent="0.75">
      <c r="A2170" t="s">
        <v>4329</v>
      </c>
      <c r="B2170" s="1">
        <v>64145</v>
      </c>
      <c r="C2170" s="1" t="s">
        <v>5</v>
      </c>
      <c r="D2170" t="s">
        <v>4330</v>
      </c>
    </row>
    <row r="2171" spans="1:4" x14ac:dyDescent="0.75">
      <c r="A2171" t="s">
        <v>4331</v>
      </c>
      <c r="B2171" s="1">
        <v>25996</v>
      </c>
      <c r="C2171" s="1" t="s">
        <v>5</v>
      </c>
      <c r="D2171" t="s">
        <v>4332</v>
      </c>
    </row>
    <row r="2172" spans="1:4" x14ac:dyDescent="0.75">
      <c r="A2172" t="s">
        <v>4333</v>
      </c>
      <c r="B2172" s="1">
        <v>84230</v>
      </c>
      <c r="C2172" s="1" t="s">
        <v>5</v>
      </c>
      <c r="D2172" t="s">
        <v>4334</v>
      </c>
    </row>
    <row r="2173" spans="1:4" x14ac:dyDescent="0.75">
      <c r="A2173" t="s">
        <v>4337</v>
      </c>
      <c r="B2173" s="1">
        <v>9869</v>
      </c>
      <c r="C2173" s="1" t="s">
        <v>5</v>
      </c>
      <c r="D2173" t="s">
        <v>4338</v>
      </c>
    </row>
    <row r="2174" spans="1:4" x14ac:dyDescent="0.75">
      <c r="A2174" t="s">
        <v>4339</v>
      </c>
      <c r="B2174" s="1">
        <v>100288198</v>
      </c>
      <c r="C2174" s="1" t="s">
        <v>5</v>
      </c>
      <c r="D2174" t="s">
        <v>4340</v>
      </c>
    </row>
    <row r="2175" spans="1:4" x14ac:dyDescent="0.75">
      <c r="A2175" t="s">
        <v>12120</v>
      </c>
      <c r="B2175" s="1">
        <v>693217</v>
      </c>
      <c r="C2175" s="1" t="s">
        <v>5</v>
      </c>
      <c r="D2175" t="s">
        <v>12121</v>
      </c>
    </row>
    <row r="2176" spans="1:4" x14ac:dyDescent="0.75">
      <c r="A2176" t="s">
        <v>12122</v>
      </c>
      <c r="B2176" s="1">
        <v>150274</v>
      </c>
      <c r="C2176" s="1" t="s">
        <v>5</v>
      </c>
      <c r="D2176" t="s">
        <v>12123</v>
      </c>
    </row>
    <row r="2177" spans="1:4" x14ac:dyDescent="0.75">
      <c r="A2177" t="s">
        <v>4341</v>
      </c>
      <c r="B2177" s="1">
        <v>81558</v>
      </c>
      <c r="C2177" s="1" t="s">
        <v>5</v>
      </c>
      <c r="D2177" t="s">
        <v>4342</v>
      </c>
    </row>
    <row r="2178" spans="1:4" x14ac:dyDescent="0.75">
      <c r="A2178" t="s">
        <v>4343</v>
      </c>
      <c r="B2178" s="1">
        <v>11144</v>
      </c>
      <c r="C2178" s="1" t="s">
        <v>5</v>
      </c>
      <c r="D2178" t="s">
        <v>4344</v>
      </c>
    </row>
    <row r="2179" spans="1:4" x14ac:dyDescent="0.75">
      <c r="A2179" t="s">
        <v>4345</v>
      </c>
      <c r="B2179" s="1">
        <v>7562</v>
      </c>
      <c r="C2179" s="1" t="s">
        <v>5</v>
      </c>
      <c r="D2179" t="s">
        <v>4346</v>
      </c>
    </row>
    <row r="2180" spans="1:4" x14ac:dyDescent="0.75">
      <c r="A2180" t="s">
        <v>12124</v>
      </c>
      <c r="B2180" s="1">
        <v>100302743</v>
      </c>
      <c r="C2180" s="1" t="s">
        <v>5</v>
      </c>
      <c r="D2180" t="s">
        <v>12125</v>
      </c>
    </row>
    <row r="2181" spans="1:4" x14ac:dyDescent="0.75">
      <c r="A2181" t="s">
        <v>4347</v>
      </c>
      <c r="B2181" s="1">
        <v>1857</v>
      </c>
      <c r="C2181" s="1" t="s">
        <v>5</v>
      </c>
      <c r="D2181" t="s">
        <v>4348</v>
      </c>
    </row>
    <row r="2182" spans="1:4" x14ac:dyDescent="0.75">
      <c r="A2182" t="s">
        <v>12126</v>
      </c>
      <c r="B2182" s="1">
        <v>3757</v>
      </c>
      <c r="C2182" s="1" t="s">
        <v>5</v>
      </c>
      <c r="D2182" t="s">
        <v>12127</v>
      </c>
    </row>
    <row r="2183" spans="1:4" x14ac:dyDescent="0.75">
      <c r="A2183" t="s">
        <v>4349</v>
      </c>
      <c r="B2183" s="1">
        <v>113444</v>
      </c>
      <c r="C2183" s="1" t="s">
        <v>5</v>
      </c>
      <c r="D2183" t="s">
        <v>4350</v>
      </c>
    </row>
    <row r="2184" spans="1:4" x14ac:dyDescent="0.75">
      <c r="A2184" t="s">
        <v>4351</v>
      </c>
      <c r="B2184" s="1">
        <v>57592</v>
      </c>
      <c r="C2184" s="1" t="s">
        <v>5</v>
      </c>
      <c r="D2184" t="s">
        <v>4352</v>
      </c>
    </row>
    <row r="2185" spans="1:4" x14ac:dyDescent="0.75">
      <c r="A2185" t="s">
        <v>4353</v>
      </c>
      <c r="B2185" s="1">
        <v>9204</v>
      </c>
      <c r="C2185" s="1" t="s">
        <v>5</v>
      </c>
      <c r="D2185" t="s">
        <v>4354</v>
      </c>
    </row>
    <row r="2186" spans="1:4" x14ac:dyDescent="0.75">
      <c r="A2186" t="s">
        <v>4355</v>
      </c>
      <c r="B2186" s="1">
        <v>102465529</v>
      </c>
      <c r="C2186" s="1" t="s">
        <v>5</v>
      </c>
      <c r="D2186" t="s">
        <v>4356</v>
      </c>
    </row>
    <row r="2187" spans="1:4" x14ac:dyDescent="0.75">
      <c r="A2187" t="s">
        <v>4359</v>
      </c>
      <c r="B2187" s="1">
        <v>29929</v>
      </c>
      <c r="C2187" s="1" t="s">
        <v>5</v>
      </c>
      <c r="D2187" t="s">
        <v>4360</v>
      </c>
    </row>
    <row r="2188" spans="1:4" x14ac:dyDescent="0.75">
      <c r="A2188" t="s">
        <v>4361</v>
      </c>
      <c r="B2188" s="1">
        <v>81609</v>
      </c>
      <c r="C2188" s="1" t="s">
        <v>5</v>
      </c>
      <c r="D2188" t="s">
        <v>4362</v>
      </c>
    </row>
    <row r="2189" spans="1:4" x14ac:dyDescent="0.75">
      <c r="A2189" t="s">
        <v>4369</v>
      </c>
      <c r="B2189" s="1">
        <v>55324</v>
      </c>
      <c r="C2189" s="1" t="s">
        <v>5</v>
      </c>
      <c r="D2189" t="s">
        <v>4370</v>
      </c>
    </row>
    <row r="2190" spans="1:4" x14ac:dyDescent="0.75">
      <c r="A2190" t="s">
        <v>12128</v>
      </c>
      <c r="B2190" s="1">
        <v>1173</v>
      </c>
      <c r="C2190" s="1" t="s">
        <v>5</v>
      </c>
      <c r="D2190" t="s">
        <v>12129</v>
      </c>
    </row>
    <row r="2191" spans="1:4" x14ac:dyDescent="0.75">
      <c r="A2191" t="s">
        <v>4371</v>
      </c>
      <c r="B2191" s="1">
        <v>100506826</v>
      </c>
      <c r="C2191" s="1" t="s">
        <v>5</v>
      </c>
      <c r="D2191" t="s">
        <v>4372</v>
      </c>
    </row>
    <row r="2192" spans="1:4" x14ac:dyDescent="0.75">
      <c r="A2192" t="s">
        <v>4373</v>
      </c>
      <c r="B2192" s="1">
        <v>26156</v>
      </c>
      <c r="C2192" s="1" t="s">
        <v>5</v>
      </c>
      <c r="D2192" t="s">
        <v>4374</v>
      </c>
    </row>
    <row r="2193" spans="1:4" x14ac:dyDescent="0.75">
      <c r="A2193" t="s">
        <v>4375</v>
      </c>
      <c r="B2193" s="1">
        <v>80223</v>
      </c>
      <c r="C2193" s="1" t="s">
        <v>5</v>
      </c>
      <c r="D2193" t="s">
        <v>4376</v>
      </c>
    </row>
    <row r="2194" spans="1:4" x14ac:dyDescent="0.75">
      <c r="A2194" t="s">
        <v>12130</v>
      </c>
      <c r="B2194" s="1">
        <v>100532726</v>
      </c>
      <c r="C2194" s="1" t="s">
        <v>5</v>
      </c>
      <c r="D2194" t="s">
        <v>12131</v>
      </c>
    </row>
    <row r="2195" spans="1:4" x14ac:dyDescent="0.75">
      <c r="A2195" t="s">
        <v>4379</v>
      </c>
      <c r="B2195" s="1">
        <v>728673</v>
      </c>
      <c r="C2195" s="1" t="s">
        <v>5</v>
      </c>
      <c r="D2195" t="s">
        <v>4380</v>
      </c>
    </row>
    <row r="2196" spans="1:4" x14ac:dyDescent="0.75">
      <c r="A2196" t="s">
        <v>12132</v>
      </c>
      <c r="B2196" s="1">
        <v>55144</v>
      </c>
      <c r="C2196" s="1" t="s">
        <v>5</v>
      </c>
      <c r="D2196" t="s">
        <v>12133</v>
      </c>
    </row>
    <row r="2197" spans="1:4" x14ac:dyDescent="0.75">
      <c r="A2197" t="s">
        <v>12134</v>
      </c>
      <c r="B2197" s="1">
        <v>375757</v>
      </c>
      <c r="C2197" s="1" t="s">
        <v>5</v>
      </c>
      <c r="D2197" t="s">
        <v>12135</v>
      </c>
    </row>
    <row r="2198" spans="1:4" x14ac:dyDescent="0.75">
      <c r="A2198" t="s">
        <v>12136</v>
      </c>
      <c r="B2198" s="1">
        <v>692085</v>
      </c>
      <c r="C2198" s="1" t="s">
        <v>5</v>
      </c>
      <c r="D2198" t="s">
        <v>12137</v>
      </c>
    </row>
    <row r="2199" spans="1:4" x14ac:dyDescent="0.75">
      <c r="A2199" t="s">
        <v>12138</v>
      </c>
      <c r="B2199" s="1">
        <v>8930</v>
      </c>
      <c r="C2199" s="1" t="s">
        <v>5</v>
      </c>
      <c r="D2199" t="s">
        <v>12139</v>
      </c>
    </row>
    <row r="2200" spans="1:4" x14ac:dyDescent="0.75">
      <c r="A2200" t="s">
        <v>4381</v>
      </c>
      <c r="B2200" s="1">
        <v>24140</v>
      </c>
      <c r="C2200" s="1" t="s">
        <v>5</v>
      </c>
      <c r="D2200" t="s">
        <v>4382</v>
      </c>
    </row>
    <row r="2201" spans="1:4" x14ac:dyDescent="0.75">
      <c r="A2201" t="s">
        <v>4385</v>
      </c>
      <c r="B2201" s="1">
        <v>1781</v>
      </c>
      <c r="C2201" s="1" t="s">
        <v>5</v>
      </c>
      <c r="D2201" t="s">
        <v>4386</v>
      </c>
    </row>
    <row r="2202" spans="1:4" x14ac:dyDescent="0.75">
      <c r="A2202" t="s">
        <v>4387</v>
      </c>
      <c r="B2202" s="1">
        <v>26827</v>
      </c>
      <c r="C2202" s="1" t="s">
        <v>5</v>
      </c>
      <c r="D2202" t="s">
        <v>4388</v>
      </c>
    </row>
    <row r="2203" spans="1:4" x14ac:dyDescent="0.75">
      <c r="A2203" t="s">
        <v>4389</v>
      </c>
      <c r="B2203" s="1">
        <v>131601</v>
      </c>
      <c r="C2203" s="1" t="s">
        <v>5</v>
      </c>
      <c r="D2203" t="s">
        <v>4390</v>
      </c>
    </row>
    <row r="2204" spans="1:4" x14ac:dyDescent="0.75">
      <c r="A2204" t="s">
        <v>4393</v>
      </c>
      <c r="B2204" s="1">
        <v>23295</v>
      </c>
      <c r="C2204" s="1" t="s">
        <v>5</v>
      </c>
      <c r="D2204" t="s">
        <v>4394</v>
      </c>
    </row>
    <row r="2205" spans="1:4" x14ac:dyDescent="0.75">
      <c r="A2205" t="s">
        <v>4395</v>
      </c>
      <c r="B2205" s="1">
        <v>22890</v>
      </c>
      <c r="C2205" s="1" t="s">
        <v>5</v>
      </c>
      <c r="D2205" t="s">
        <v>4396</v>
      </c>
    </row>
    <row r="2206" spans="1:4" x14ac:dyDescent="0.75">
      <c r="A2206" t="s">
        <v>4397</v>
      </c>
      <c r="B2206" s="1">
        <v>54948</v>
      </c>
      <c r="C2206" s="1" t="s">
        <v>5</v>
      </c>
      <c r="D2206" t="s">
        <v>4398</v>
      </c>
    </row>
    <row r="2207" spans="1:4" x14ac:dyDescent="0.75">
      <c r="A2207" t="s">
        <v>4399</v>
      </c>
      <c r="B2207" s="1">
        <v>79753</v>
      </c>
      <c r="C2207" s="1" t="s">
        <v>5</v>
      </c>
      <c r="D2207" t="s">
        <v>4400</v>
      </c>
    </row>
    <row r="2208" spans="1:4" x14ac:dyDescent="0.75">
      <c r="A2208" t="s">
        <v>4405</v>
      </c>
      <c r="B2208" s="1">
        <v>255104</v>
      </c>
      <c r="C2208" s="1" t="s">
        <v>5</v>
      </c>
      <c r="D2208" t="s">
        <v>4406</v>
      </c>
    </row>
    <row r="2209" spans="1:4" x14ac:dyDescent="0.75">
      <c r="A2209" t="s">
        <v>12140</v>
      </c>
      <c r="B2209" s="1">
        <v>3383</v>
      </c>
      <c r="C2209" s="1" t="s">
        <v>5</v>
      </c>
      <c r="D2209" t="s">
        <v>12141</v>
      </c>
    </row>
    <row r="2210" spans="1:4" x14ac:dyDescent="0.75">
      <c r="A2210" t="s">
        <v>4407</v>
      </c>
      <c r="B2210" s="1">
        <v>6809</v>
      </c>
      <c r="C2210" s="1" t="s">
        <v>5</v>
      </c>
      <c r="D2210" t="s">
        <v>4408</v>
      </c>
    </row>
    <row r="2211" spans="1:4" x14ac:dyDescent="0.75">
      <c r="A2211" t="s">
        <v>4409</v>
      </c>
      <c r="B2211" s="1">
        <v>64769</v>
      </c>
      <c r="C2211" s="1" t="s">
        <v>5</v>
      </c>
      <c r="D2211" t="s">
        <v>4410</v>
      </c>
    </row>
    <row r="2212" spans="1:4" x14ac:dyDescent="0.75">
      <c r="A2212" t="s">
        <v>4413</v>
      </c>
      <c r="B2212" s="1">
        <v>102465483</v>
      </c>
      <c r="C2212" s="1" t="s">
        <v>5</v>
      </c>
      <c r="D2212" t="s">
        <v>4414</v>
      </c>
    </row>
    <row r="2213" spans="1:4" x14ac:dyDescent="0.75">
      <c r="A2213" t="s">
        <v>12142</v>
      </c>
      <c r="B2213" s="1">
        <v>51202</v>
      </c>
      <c r="C2213" s="1" t="s">
        <v>5</v>
      </c>
      <c r="D2213" t="s">
        <v>12143</v>
      </c>
    </row>
    <row r="2214" spans="1:4" x14ac:dyDescent="0.75">
      <c r="A2214" t="s">
        <v>4417</v>
      </c>
      <c r="B2214" s="1">
        <v>27338</v>
      </c>
      <c r="C2214" s="1" t="s">
        <v>5</v>
      </c>
      <c r="D2214" t="s">
        <v>4418</v>
      </c>
    </row>
    <row r="2215" spans="1:4" x14ac:dyDescent="0.75">
      <c r="A2215" t="s">
        <v>4419</v>
      </c>
      <c r="B2215" s="1">
        <v>285626</v>
      </c>
      <c r="C2215" s="1" t="s">
        <v>5</v>
      </c>
      <c r="D2215" t="s">
        <v>4420</v>
      </c>
    </row>
    <row r="2216" spans="1:4" x14ac:dyDescent="0.75">
      <c r="A2216" t="s">
        <v>12144</v>
      </c>
      <c r="B2216" s="1">
        <v>1911</v>
      </c>
      <c r="C2216" s="1" t="s">
        <v>5</v>
      </c>
      <c r="D2216" t="s">
        <v>12145</v>
      </c>
    </row>
    <row r="2217" spans="1:4" x14ac:dyDescent="0.75">
      <c r="A2217" t="s">
        <v>4423</v>
      </c>
      <c r="B2217" s="1">
        <v>9826</v>
      </c>
      <c r="C2217" s="1" t="s">
        <v>5</v>
      </c>
      <c r="D2217" t="s">
        <v>4424</v>
      </c>
    </row>
    <row r="2218" spans="1:4" x14ac:dyDescent="0.75">
      <c r="A2218" t="s">
        <v>4425</v>
      </c>
      <c r="B2218" s="1">
        <v>1163</v>
      </c>
      <c r="C2218" s="1" t="s">
        <v>5</v>
      </c>
      <c r="D2218" t="s">
        <v>4426</v>
      </c>
    </row>
    <row r="2219" spans="1:4" x14ac:dyDescent="0.75">
      <c r="A2219" t="s">
        <v>12146</v>
      </c>
      <c r="B2219" s="1">
        <v>10458</v>
      </c>
      <c r="C2219" s="1" t="s">
        <v>5</v>
      </c>
      <c r="D2219" t="s">
        <v>12147</v>
      </c>
    </row>
    <row r="2220" spans="1:4" x14ac:dyDescent="0.75">
      <c r="A2220" t="s">
        <v>4427</v>
      </c>
      <c r="B2220" s="1">
        <v>1203</v>
      </c>
      <c r="C2220" s="1" t="s">
        <v>5</v>
      </c>
      <c r="D2220" t="s">
        <v>4428</v>
      </c>
    </row>
    <row r="2221" spans="1:4" x14ac:dyDescent="0.75">
      <c r="A2221" t="s">
        <v>4429</v>
      </c>
      <c r="B2221" s="1">
        <v>5437</v>
      </c>
      <c r="C2221" s="1" t="s">
        <v>5</v>
      </c>
      <c r="D2221" t="s">
        <v>4430</v>
      </c>
    </row>
    <row r="2222" spans="1:4" x14ac:dyDescent="0.75">
      <c r="A2222" t="s">
        <v>4433</v>
      </c>
      <c r="B2222" s="1">
        <v>401232</v>
      </c>
      <c r="C2222" s="1" t="s">
        <v>5</v>
      </c>
      <c r="D2222" t="s">
        <v>4434</v>
      </c>
    </row>
    <row r="2223" spans="1:4" x14ac:dyDescent="0.75">
      <c r="A2223" t="s">
        <v>4439</v>
      </c>
      <c r="B2223" s="1">
        <v>57489</v>
      </c>
      <c r="C2223" s="1" t="s">
        <v>5</v>
      </c>
      <c r="D2223" t="s">
        <v>4440</v>
      </c>
    </row>
    <row r="2224" spans="1:4" x14ac:dyDescent="0.75">
      <c r="A2224" t="s">
        <v>12148</v>
      </c>
      <c r="B2224" s="1">
        <v>85002</v>
      </c>
      <c r="C2224" s="1" t="s">
        <v>5</v>
      </c>
      <c r="D2224" t="s">
        <v>12149</v>
      </c>
    </row>
    <row r="2225" spans="1:4" x14ac:dyDescent="0.75">
      <c r="A2225" t="s">
        <v>4443</v>
      </c>
      <c r="B2225" s="1">
        <v>84206</v>
      </c>
      <c r="C2225" s="1" t="s">
        <v>5</v>
      </c>
      <c r="D2225" t="s">
        <v>4444</v>
      </c>
    </row>
    <row r="2226" spans="1:4" x14ac:dyDescent="0.75">
      <c r="A2226" t="s">
        <v>4445</v>
      </c>
      <c r="B2226" s="1">
        <v>54893</v>
      </c>
      <c r="C2226" s="1" t="s">
        <v>5</v>
      </c>
      <c r="D2226" t="s">
        <v>4446</v>
      </c>
    </row>
    <row r="2227" spans="1:4" x14ac:dyDescent="0.75">
      <c r="A2227" t="s">
        <v>12150</v>
      </c>
      <c r="B2227" s="1">
        <v>151011</v>
      </c>
      <c r="C2227" s="1" t="s">
        <v>5</v>
      </c>
      <c r="D2227" t="s">
        <v>12151</v>
      </c>
    </row>
    <row r="2228" spans="1:4" x14ac:dyDescent="0.75">
      <c r="A2228" t="s">
        <v>12152</v>
      </c>
      <c r="B2228" s="1">
        <v>127018</v>
      </c>
      <c r="C2228" s="1" t="s">
        <v>5</v>
      </c>
      <c r="D2228" t="s">
        <v>12153</v>
      </c>
    </row>
    <row r="2229" spans="1:4" x14ac:dyDescent="0.75">
      <c r="A2229" t="s">
        <v>4451</v>
      </c>
      <c r="B2229" s="1">
        <v>92922</v>
      </c>
      <c r="C2229" s="1" t="s">
        <v>5</v>
      </c>
      <c r="D2229" t="s">
        <v>4452</v>
      </c>
    </row>
    <row r="2230" spans="1:4" x14ac:dyDescent="0.75">
      <c r="A2230" t="s">
        <v>12154</v>
      </c>
      <c r="B2230" s="1">
        <v>654841</v>
      </c>
      <c r="C2230" s="1" t="s">
        <v>5</v>
      </c>
      <c r="D2230" t="s">
        <v>12155</v>
      </c>
    </row>
    <row r="2231" spans="1:4" x14ac:dyDescent="0.75">
      <c r="A2231" t="s">
        <v>4453</v>
      </c>
      <c r="B2231" s="1">
        <v>57048</v>
      </c>
      <c r="C2231" s="1" t="s">
        <v>5</v>
      </c>
      <c r="D2231" t="s">
        <v>4454</v>
      </c>
    </row>
    <row r="2232" spans="1:4" x14ac:dyDescent="0.75">
      <c r="A2232" t="s">
        <v>4455</v>
      </c>
      <c r="B2232" s="1">
        <v>25847</v>
      </c>
      <c r="C2232" s="1" t="s">
        <v>5</v>
      </c>
      <c r="D2232" t="s">
        <v>4456</v>
      </c>
    </row>
    <row r="2233" spans="1:4" x14ac:dyDescent="0.75">
      <c r="A2233" t="s">
        <v>4459</v>
      </c>
      <c r="B2233" s="1">
        <v>23522</v>
      </c>
      <c r="C2233" s="1" t="s">
        <v>5</v>
      </c>
      <c r="D2233" t="s">
        <v>4460</v>
      </c>
    </row>
    <row r="2234" spans="1:4" x14ac:dyDescent="0.75">
      <c r="A2234" t="s">
        <v>4461</v>
      </c>
      <c r="B2234" s="1">
        <v>284948</v>
      </c>
      <c r="C2234" s="1" t="s">
        <v>5</v>
      </c>
      <c r="D2234" t="s">
        <v>4462</v>
      </c>
    </row>
    <row r="2235" spans="1:4" x14ac:dyDescent="0.75">
      <c r="A2235" t="s">
        <v>4465</v>
      </c>
      <c r="B2235" s="1">
        <v>83930</v>
      </c>
      <c r="C2235" s="1" t="s">
        <v>5</v>
      </c>
      <c r="D2235" t="s">
        <v>4466</v>
      </c>
    </row>
    <row r="2236" spans="1:4" x14ac:dyDescent="0.75">
      <c r="A2236" t="s">
        <v>12156</v>
      </c>
      <c r="B2236" s="1">
        <v>283876</v>
      </c>
      <c r="C2236" s="1" t="s">
        <v>5</v>
      </c>
      <c r="D2236" t="s">
        <v>12157</v>
      </c>
    </row>
    <row r="2237" spans="1:4" x14ac:dyDescent="0.75">
      <c r="A2237" t="s">
        <v>12158</v>
      </c>
      <c r="B2237" s="1">
        <v>147991</v>
      </c>
      <c r="C2237" s="1" t="s">
        <v>5</v>
      </c>
      <c r="D2237" t="s">
        <v>12159</v>
      </c>
    </row>
    <row r="2238" spans="1:4" x14ac:dyDescent="0.75">
      <c r="A2238" t="s">
        <v>4469</v>
      </c>
      <c r="B2238" s="1">
        <v>23473</v>
      </c>
      <c r="C2238" s="1" t="s">
        <v>5</v>
      </c>
      <c r="D2238" t="s">
        <v>4470</v>
      </c>
    </row>
    <row r="2239" spans="1:4" x14ac:dyDescent="0.75">
      <c r="A2239" t="s">
        <v>4471</v>
      </c>
      <c r="B2239" s="1">
        <v>9779</v>
      </c>
      <c r="C2239" s="1" t="s">
        <v>5</v>
      </c>
      <c r="D2239" t="s">
        <v>4472</v>
      </c>
    </row>
    <row r="2240" spans="1:4" x14ac:dyDescent="0.75">
      <c r="A2240" t="s">
        <v>4473</v>
      </c>
      <c r="B2240" s="1">
        <v>90693</v>
      </c>
      <c r="C2240" s="1" t="s">
        <v>5</v>
      </c>
      <c r="D2240" t="s">
        <v>4474</v>
      </c>
    </row>
    <row r="2241" spans="1:4" x14ac:dyDescent="0.75">
      <c r="A2241" t="s">
        <v>4475</v>
      </c>
      <c r="B2241" s="1">
        <v>81839</v>
      </c>
      <c r="C2241" s="1" t="s">
        <v>5</v>
      </c>
      <c r="D2241" t="s">
        <v>4476</v>
      </c>
    </row>
    <row r="2242" spans="1:4" x14ac:dyDescent="0.75">
      <c r="A2242" t="s">
        <v>4477</v>
      </c>
      <c r="B2242" s="1">
        <v>65003</v>
      </c>
      <c r="C2242" s="1" t="s">
        <v>5</v>
      </c>
      <c r="D2242" t="s">
        <v>4478</v>
      </c>
    </row>
    <row r="2243" spans="1:4" x14ac:dyDescent="0.75">
      <c r="A2243" t="s">
        <v>4479</v>
      </c>
      <c r="B2243" s="1">
        <v>8517</v>
      </c>
      <c r="C2243" s="1" t="s">
        <v>5</v>
      </c>
      <c r="D2243" t="s">
        <v>4480</v>
      </c>
    </row>
    <row r="2244" spans="1:4" x14ac:dyDescent="0.75">
      <c r="A2244" t="s">
        <v>12160</v>
      </c>
      <c r="B2244" s="1">
        <v>928</v>
      </c>
      <c r="C2244" s="1" t="s">
        <v>5</v>
      </c>
      <c r="D2244" t="s">
        <v>12161</v>
      </c>
    </row>
    <row r="2245" spans="1:4" x14ac:dyDescent="0.75">
      <c r="A2245" t="s">
        <v>12162</v>
      </c>
      <c r="B2245" s="1">
        <v>9984</v>
      </c>
      <c r="C2245" s="1" t="s">
        <v>5</v>
      </c>
      <c r="D2245" t="s">
        <v>12163</v>
      </c>
    </row>
    <row r="2246" spans="1:4" x14ac:dyDescent="0.75">
      <c r="A2246" t="s">
        <v>4481</v>
      </c>
      <c r="B2246" s="1">
        <v>51629</v>
      </c>
      <c r="C2246" s="1" t="s">
        <v>5</v>
      </c>
      <c r="D2246" t="s">
        <v>4482</v>
      </c>
    </row>
    <row r="2247" spans="1:4" x14ac:dyDescent="0.75">
      <c r="A2247" t="s">
        <v>12164</v>
      </c>
      <c r="B2247" s="1">
        <v>375748</v>
      </c>
      <c r="C2247" s="1" t="s">
        <v>5</v>
      </c>
      <c r="D2247" t="s">
        <v>12165</v>
      </c>
    </row>
    <row r="2248" spans="1:4" x14ac:dyDescent="0.75">
      <c r="A2248" t="s">
        <v>4487</v>
      </c>
      <c r="B2248" s="1">
        <v>64288</v>
      </c>
      <c r="C2248" s="1" t="s">
        <v>5</v>
      </c>
      <c r="D2248" t="s">
        <v>4488</v>
      </c>
    </row>
    <row r="2249" spans="1:4" x14ac:dyDescent="0.75">
      <c r="A2249" t="s">
        <v>4489</v>
      </c>
      <c r="B2249" s="1">
        <v>64975</v>
      </c>
      <c r="C2249" s="1" t="s">
        <v>5</v>
      </c>
      <c r="D2249" t="s">
        <v>4490</v>
      </c>
    </row>
    <row r="2250" spans="1:4" x14ac:dyDescent="0.75">
      <c r="A2250" t="s">
        <v>4491</v>
      </c>
      <c r="B2250" s="1">
        <v>4600</v>
      </c>
      <c r="C2250" s="1" t="s">
        <v>5</v>
      </c>
      <c r="D2250" t="s">
        <v>4492</v>
      </c>
    </row>
    <row r="2251" spans="1:4" x14ac:dyDescent="0.75">
      <c r="A2251" t="s">
        <v>4505</v>
      </c>
      <c r="B2251" s="1">
        <v>6119</v>
      </c>
      <c r="C2251" s="1" t="s">
        <v>5</v>
      </c>
      <c r="D2251" t="s">
        <v>4506</v>
      </c>
    </row>
    <row r="2252" spans="1:4" x14ac:dyDescent="0.75">
      <c r="A2252" t="s">
        <v>4507</v>
      </c>
      <c r="B2252" s="1">
        <v>3028</v>
      </c>
      <c r="C2252" s="1" t="s">
        <v>5</v>
      </c>
      <c r="D2252" t="s">
        <v>4508</v>
      </c>
    </row>
    <row r="2253" spans="1:4" x14ac:dyDescent="0.75">
      <c r="A2253" t="s">
        <v>4509</v>
      </c>
      <c r="B2253" s="1">
        <v>7818</v>
      </c>
      <c r="C2253" s="1" t="s">
        <v>5</v>
      </c>
      <c r="D2253" t="s">
        <v>4510</v>
      </c>
    </row>
    <row r="2254" spans="1:4" x14ac:dyDescent="0.75">
      <c r="A2254" t="s">
        <v>12166</v>
      </c>
      <c r="B2254" s="1">
        <v>23007</v>
      </c>
      <c r="C2254" s="1" t="s">
        <v>5</v>
      </c>
      <c r="D2254" t="s">
        <v>12167</v>
      </c>
    </row>
    <row r="2255" spans="1:4" x14ac:dyDescent="0.75">
      <c r="A2255" t="s">
        <v>12168</v>
      </c>
      <c r="B2255" s="1">
        <v>84689</v>
      </c>
      <c r="C2255" s="1" t="s">
        <v>5</v>
      </c>
      <c r="D2255" t="s">
        <v>12169</v>
      </c>
    </row>
    <row r="2256" spans="1:4" x14ac:dyDescent="0.75">
      <c r="A2256" t="s">
        <v>12170</v>
      </c>
      <c r="B2256" s="1">
        <v>58475</v>
      </c>
      <c r="C2256" s="1" t="s">
        <v>5</v>
      </c>
      <c r="D2256" t="s">
        <v>12171</v>
      </c>
    </row>
    <row r="2257" spans="1:4" x14ac:dyDescent="0.75">
      <c r="A2257" t="s">
        <v>4515</v>
      </c>
      <c r="B2257" s="1">
        <v>7594</v>
      </c>
      <c r="C2257" s="1" t="s">
        <v>5</v>
      </c>
      <c r="D2257" t="s">
        <v>4516</v>
      </c>
    </row>
    <row r="2258" spans="1:4" x14ac:dyDescent="0.75">
      <c r="A2258" t="s">
        <v>4517</v>
      </c>
      <c r="B2258" s="1">
        <v>339541</v>
      </c>
      <c r="C2258" s="1" t="s">
        <v>5</v>
      </c>
      <c r="D2258" t="s">
        <v>4518</v>
      </c>
    </row>
    <row r="2259" spans="1:4" x14ac:dyDescent="0.75">
      <c r="A2259" t="s">
        <v>4523</v>
      </c>
      <c r="B2259" s="1">
        <v>5786</v>
      </c>
      <c r="C2259" s="1" t="s">
        <v>5</v>
      </c>
      <c r="D2259" t="s">
        <v>4524</v>
      </c>
    </row>
    <row r="2260" spans="1:4" x14ac:dyDescent="0.75">
      <c r="A2260" t="s">
        <v>4525</v>
      </c>
      <c r="B2260" s="1">
        <v>7095</v>
      </c>
      <c r="C2260" s="1" t="s">
        <v>5</v>
      </c>
      <c r="D2260" t="s">
        <v>4526</v>
      </c>
    </row>
    <row r="2261" spans="1:4" x14ac:dyDescent="0.75">
      <c r="A2261" t="s">
        <v>4527</v>
      </c>
      <c r="B2261" s="1">
        <v>401264</v>
      </c>
      <c r="C2261" s="1" t="s">
        <v>5</v>
      </c>
      <c r="D2261" t="s">
        <v>4528</v>
      </c>
    </row>
    <row r="2262" spans="1:4" x14ac:dyDescent="0.75">
      <c r="A2262" t="s">
        <v>4529</v>
      </c>
      <c r="B2262" s="1">
        <v>9657</v>
      </c>
      <c r="C2262" s="1" t="s">
        <v>5</v>
      </c>
      <c r="D2262" t="s">
        <v>4530</v>
      </c>
    </row>
    <row r="2263" spans="1:4" x14ac:dyDescent="0.75">
      <c r="A2263" t="s">
        <v>12172</v>
      </c>
      <c r="B2263" s="1">
        <v>91683</v>
      </c>
      <c r="C2263" s="1" t="s">
        <v>5</v>
      </c>
      <c r="D2263" t="s">
        <v>12173</v>
      </c>
    </row>
    <row r="2264" spans="1:4" x14ac:dyDescent="0.75">
      <c r="A2264" t="s">
        <v>4531</v>
      </c>
      <c r="B2264" s="1">
        <v>11340</v>
      </c>
      <c r="C2264" s="1" t="s">
        <v>5</v>
      </c>
      <c r="D2264" t="s">
        <v>4532</v>
      </c>
    </row>
    <row r="2265" spans="1:4" x14ac:dyDescent="0.75">
      <c r="A2265" t="s">
        <v>4533</v>
      </c>
      <c r="B2265" s="1">
        <v>91039</v>
      </c>
      <c r="C2265" s="1" t="s">
        <v>5</v>
      </c>
      <c r="D2265" t="s">
        <v>4534</v>
      </c>
    </row>
    <row r="2266" spans="1:4" x14ac:dyDescent="0.75">
      <c r="A2266" t="s">
        <v>4535</v>
      </c>
      <c r="B2266" s="1">
        <v>26092</v>
      </c>
      <c r="C2266" s="1" t="s">
        <v>5</v>
      </c>
      <c r="D2266" t="s">
        <v>4536</v>
      </c>
    </row>
    <row r="2267" spans="1:4" x14ac:dyDescent="0.75">
      <c r="A2267" t="s">
        <v>4537</v>
      </c>
      <c r="B2267" s="1">
        <v>57826</v>
      </c>
      <c r="C2267" s="1" t="s">
        <v>5</v>
      </c>
      <c r="D2267" t="s">
        <v>4538</v>
      </c>
    </row>
    <row r="2268" spans="1:4" x14ac:dyDescent="0.75">
      <c r="A2268" t="s">
        <v>12174</v>
      </c>
      <c r="B2268" s="1">
        <v>5890</v>
      </c>
      <c r="C2268" s="1" t="s">
        <v>5</v>
      </c>
      <c r="D2268" t="s">
        <v>12175</v>
      </c>
    </row>
    <row r="2269" spans="1:4" x14ac:dyDescent="0.75">
      <c r="A2269" t="s">
        <v>12176</v>
      </c>
      <c r="B2269" s="1">
        <v>4190</v>
      </c>
      <c r="C2269" s="1" t="s">
        <v>5</v>
      </c>
      <c r="D2269" t="s">
        <v>12177</v>
      </c>
    </row>
    <row r="2270" spans="1:4" x14ac:dyDescent="0.75">
      <c r="A2270" t="s">
        <v>4543</v>
      </c>
      <c r="B2270" s="1">
        <v>6004</v>
      </c>
      <c r="C2270" s="1" t="s">
        <v>5</v>
      </c>
      <c r="D2270" t="s">
        <v>4544</v>
      </c>
    </row>
    <row r="2271" spans="1:4" x14ac:dyDescent="0.75">
      <c r="A2271" t="s">
        <v>4545</v>
      </c>
      <c r="B2271" s="1">
        <v>54901</v>
      </c>
      <c r="C2271" s="1" t="s">
        <v>5</v>
      </c>
      <c r="D2271" t="s">
        <v>4546</v>
      </c>
    </row>
    <row r="2272" spans="1:4" x14ac:dyDescent="0.75">
      <c r="A2272" t="s">
        <v>12178</v>
      </c>
      <c r="B2272" s="1">
        <v>51507</v>
      </c>
      <c r="C2272" s="1" t="s">
        <v>5</v>
      </c>
      <c r="D2272" t="s">
        <v>12179</v>
      </c>
    </row>
    <row r="2273" spans="1:4" x14ac:dyDescent="0.75">
      <c r="A2273" t="s">
        <v>4549</v>
      </c>
      <c r="B2273" s="1">
        <v>115752</v>
      </c>
      <c r="C2273" s="1" t="s">
        <v>5</v>
      </c>
      <c r="D2273" t="s">
        <v>4550</v>
      </c>
    </row>
    <row r="2274" spans="1:4" x14ac:dyDescent="0.75">
      <c r="A2274" t="s">
        <v>4553</v>
      </c>
      <c r="B2274" s="1">
        <v>8050</v>
      </c>
      <c r="C2274" s="1" t="s">
        <v>5</v>
      </c>
      <c r="D2274" t="s">
        <v>4554</v>
      </c>
    </row>
    <row r="2275" spans="1:4" x14ac:dyDescent="0.75">
      <c r="A2275" t="s">
        <v>4555</v>
      </c>
      <c r="B2275" s="1">
        <v>9918</v>
      </c>
      <c r="C2275" s="1" t="s">
        <v>5</v>
      </c>
      <c r="D2275" t="s">
        <v>4556</v>
      </c>
    </row>
    <row r="2276" spans="1:4" x14ac:dyDescent="0.75">
      <c r="A2276" t="s">
        <v>4559</v>
      </c>
      <c r="B2276" s="1">
        <v>60685</v>
      </c>
      <c r="C2276" s="1" t="s">
        <v>5</v>
      </c>
      <c r="D2276" t="s">
        <v>4560</v>
      </c>
    </row>
    <row r="2277" spans="1:4" x14ac:dyDescent="0.75">
      <c r="A2277" t="s">
        <v>4563</v>
      </c>
      <c r="B2277" s="1">
        <v>480</v>
      </c>
      <c r="C2277" s="1" t="s">
        <v>5</v>
      </c>
      <c r="D2277" t="s">
        <v>4564</v>
      </c>
    </row>
    <row r="2278" spans="1:4" x14ac:dyDescent="0.75">
      <c r="A2278" t="s">
        <v>12180</v>
      </c>
      <c r="B2278" s="1">
        <v>5198</v>
      </c>
      <c r="C2278" s="1" t="s">
        <v>5</v>
      </c>
      <c r="D2278" t="s">
        <v>12181</v>
      </c>
    </row>
    <row r="2279" spans="1:4" x14ac:dyDescent="0.75">
      <c r="A2279" t="s">
        <v>12182</v>
      </c>
      <c r="B2279" s="1">
        <v>342371</v>
      </c>
      <c r="C2279" s="1" t="s">
        <v>5</v>
      </c>
      <c r="D2279" t="s">
        <v>12183</v>
      </c>
    </row>
    <row r="2280" spans="1:4" x14ac:dyDescent="0.75">
      <c r="A2280" t="s">
        <v>4565</v>
      </c>
      <c r="B2280" s="1">
        <v>6782</v>
      </c>
      <c r="C2280" s="1" t="s">
        <v>5</v>
      </c>
      <c r="D2280" t="s">
        <v>4566</v>
      </c>
    </row>
    <row r="2281" spans="1:4" x14ac:dyDescent="0.75">
      <c r="A2281" t="s">
        <v>12184</v>
      </c>
      <c r="B2281" s="1">
        <v>84658</v>
      </c>
      <c r="C2281" s="1" t="s">
        <v>5</v>
      </c>
      <c r="D2281" t="s">
        <v>12185</v>
      </c>
    </row>
    <row r="2282" spans="1:4" x14ac:dyDescent="0.75">
      <c r="A2282" t="s">
        <v>12186</v>
      </c>
      <c r="B2282" s="1">
        <v>55274</v>
      </c>
      <c r="C2282" s="1" t="s">
        <v>5</v>
      </c>
      <c r="D2282" t="s">
        <v>12187</v>
      </c>
    </row>
    <row r="2283" spans="1:4" x14ac:dyDescent="0.75">
      <c r="A2283" t="s">
        <v>4567</v>
      </c>
      <c r="B2283" s="1">
        <v>5393</v>
      </c>
      <c r="C2283" s="1" t="s">
        <v>5</v>
      </c>
      <c r="D2283" t="s">
        <v>4568</v>
      </c>
    </row>
    <row r="2284" spans="1:4" x14ac:dyDescent="0.75">
      <c r="A2284" t="s">
        <v>12188</v>
      </c>
      <c r="B2284" s="1">
        <v>113178</v>
      </c>
      <c r="C2284" s="1" t="s">
        <v>5</v>
      </c>
      <c r="D2284" t="s">
        <v>12189</v>
      </c>
    </row>
    <row r="2285" spans="1:4" x14ac:dyDescent="0.75">
      <c r="A2285" t="s">
        <v>4569</v>
      </c>
      <c r="B2285" s="1">
        <v>285346</v>
      </c>
      <c r="C2285" s="1" t="s">
        <v>5</v>
      </c>
      <c r="D2285" t="s">
        <v>4570</v>
      </c>
    </row>
    <row r="2286" spans="1:4" x14ac:dyDescent="0.75">
      <c r="A2286" t="s">
        <v>4573</v>
      </c>
      <c r="B2286" s="1">
        <v>25900</v>
      </c>
      <c r="C2286" s="1" t="s">
        <v>5</v>
      </c>
      <c r="D2286" t="s">
        <v>4574</v>
      </c>
    </row>
    <row r="2287" spans="1:4" x14ac:dyDescent="0.75">
      <c r="A2287" t="s">
        <v>4575</v>
      </c>
      <c r="B2287" s="1">
        <v>6125</v>
      </c>
      <c r="C2287" s="1" t="s">
        <v>5</v>
      </c>
      <c r="D2287" t="s">
        <v>4576</v>
      </c>
    </row>
    <row r="2288" spans="1:4" x14ac:dyDescent="0.75">
      <c r="A2288" t="s">
        <v>12190</v>
      </c>
      <c r="B2288" s="1">
        <v>9441</v>
      </c>
      <c r="C2288" s="1" t="s">
        <v>5</v>
      </c>
      <c r="D2288" t="s">
        <v>12191</v>
      </c>
    </row>
    <row r="2289" spans="1:4" x14ac:dyDescent="0.75">
      <c r="A2289" t="s">
        <v>4583</v>
      </c>
      <c r="B2289" s="1">
        <v>100847079</v>
      </c>
      <c r="C2289" s="1" t="s">
        <v>5</v>
      </c>
      <c r="D2289" t="s">
        <v>4584</v>
      </c>
    </row>
    <row r="2290" spans="1:4" x14ac:dyDescent="0.75">
      <c r="A2290" t="s">
        <v>4585</v>
      </c>
      <c r="B2290" s="1">
        <v>199990</v>
      </c>
      <c r="C2290" s="1" t="s">
        <v>5</v>
      </c>
      <c r="D2290" t="s">
        <v>4586</v>
      </c>
    </row>
    <row r="2291" spans="1:4" x14ac:dyDescent="0.75">
      <c r="A2291" t="s">
        <v>4587</v>
      </c>
      <c r="B2291" s="1">
        <v>27</v>
      </c>
      <c r="C2291" s="1" t="s">
        <v>5</v>
      </c>
      <c r="D2291" t="s">
        <v>4588</v>
      </c>
    </row>
    <row r="2292" spans="1:4" x14ac:dyDescent="0.75">
      <c r="A2292" t="s">
        <v>12192</v>
      </c>
      <c r="B2292" s="1">
        <v>663</v>
      </c>
      <c r="C2292" s="1" t="s">
        <v>5</v>
      </c>
      <c r="D2292" t="s">
        <v>12193</v>
      </c>
    </row>
    <row r="2293" spans="1:4" x14ac:dyDescent="0.75">
      <c r="A2293" t="s">
        <v>4589</v>
      </c>
      <c r="B2293" s="1">
        <v>54832</v>
      </c>
      <c r="C2293" s="1" t="s">
        <v>5</v>
      </c>
      <c r="D2293" t="s">
        <v>4590</v>
      </c>
    </row>
    <row r="2294" spans="1:4" x14ac:dyDescent="0.75">
      <c r="A2294" t="s">
        <v>4593</v>
      </c>
      <c r="B2294" s="1">
        <v>1174</v>
      </c>
      <c r="C2294" s="1" t="s">
        <v>5</v>
      </c>
      <c r="D2294" t="s">
        <v>4594</v>
      </c>
    </row>
    <row r="2295" spans="1:4" x14ac:dyDescent="0.75">
      <c r="A2295" t="s">
        <v>4599</v>
      </c>
      <c r="B2295" s="1">
        <v>9870</v>
      </c>
      <c r="C2295" s="1" t="s">
        <v>5</v>
      </c>
      <c r="D2295" t="s">
        <v>4600</v>
      </c>
    </row>
    <row r="2296" spans="1:4" x14ac:dyDescent="0.75">
      <c r="A2296" t="s">
        <v>12194</v>
      </c>
      <c r="B2296" s="1">
        <v>51241</v>
      </c>
      <c r="C2296" s="1" t="s">
        <v>5</v>
      </c>
      <c r="D2296" t="s">
        <v>12195</v>
      </c>
    </row>
    <row r="2297" spans="1:4" x14ac:dyDescent="0.75">
      <c r="A2297" t="s">
        <v>4601</v>
      </c>
      <c r="B2297" s="1">
        <v>27030</v>
      </c>
      <c r="C2297" s="1" t="s">
        <v>5</v>
      </c>
      <c r="D2297" t="s">
        <v>4602</v>
      </c>
    </row>
    <row r="2298" spans="1:4" x14ac:dyDescent="0.75">
      <c r="A2298" t="s">
        <v>12196</v>
      </c>
      <c r="B2298" s="1">
        <v>79007</v>
      </c>
      <c r="C2298" s="1" t="s">
        <v>5</v>
      </c>
      <c r="D2298" t="s">
        <v>12197</v>
      </c>
    </row>
    <row r="2299" spans="1:4" x14ac:dyDescent="0.75">
      <c r="A2299" t="s">
        <v>4603</v>
      </c>
      <c r="B2299" s="1">
        <v>23093</v>
      </c>
      <c r="C2299" s="1" t="s">
        <v>5</v>
      </c>
      <c r="D2299" t="s">
        <v>4604</v>
      </c>
    </row>
    <row r="2300" spans="1:4" x14ac:dyDescent="0.75">
      <c r="A2300" t="s">
        <v>12198</v>
      </c>
      <c r="B2300" s="1">
        <v>2769</v>
      </c>
      <c r="C2300" s="1" t="s">
        <v>5</v>
      </c>
      <c r="D2300" t="s">
        <v>12199</v>
      </c>
    </row>
    <row r="2301" spans="1:4" x14ac:dyDescent="0.75">
      <c r="A2301" t="s">
        <v>12200</v>
      </c>
      <c r="B2301" s="1">
        <v>55167</v>
      </c>
      <c r="C2301" s="1" t="s">
        <v>5</v>
      </c>
      <c r="D2301" t="s">
        <v>12201</v>
      </c>
    </row>
    <row r="2302" spans="1:4" x14ac:dyDescent="0.75">
      <c r="A2302" t="s">
        <v>4607</v>
      </c>
      <c r="B2302" s="1">
        <v>5826</v>
      </c>
      <c r="C2302" s="1" t="s">
        <v>5</v>
      </c>
      <c r="D2302" t="s">
        <v>4608</v>
      </c>
    </row>
    <row r="2303" spans="1:4" x14ac:dyDescent="0.75">
      <c r="A2303" t="s">
        <v>12202</v>
      </c>
      <c r="B2303" s="1">
        <v>3067</v>
      </c>
      <c r="C2303" s="1" t="s">
        <v>5</v>
      </c>
      <c r="D2303" t="s">
        <v>12203</v>
      </c>
    </row>
    <row r="2304" spans="1:4" x14ac:dyDescent="0.75">
      <c r="A2304" t="s">
        <v>4613</v>
      </c>
      <c r="B2304" s="1">
        <v>22822</v>
      </c>
      <c r="C2304" s="1" t="s">
        <v>5</v>
      </c>
      <c r="D2304" t="s">
        <v>4614</v>
      </c>
    </row>
    <row r="2305" spans="1:4" x14ac:dyDescent="0.75">
      <c r="A2305" t="s">
        <v>4615</v>
      </c>
      <c r="B2305" s="1">
        <v>127396</v>
      </c>
      <c r="C2305" s="1" t="s">
        <v>5</v>
      </c>
      <c r="D2305" t="s">
        <v>4616</v>
      </c>
    </row>
    <row r="2306" spans="1:4" x14ac:dyDescent="0.75">
      <c r="A2306" t="s">
        <v>4621</v>
      </c>
      <c r="B2306" s="1">
        <v>107080638</v>
      </c>
      <c r="C2306" s="1" t="s">
        <v>5</v>
      </c>
      <c r="D2306" t="s">
        <v>4622</v>
      </c>
    </row>
    <row r="2307" spans="1:4" x14ac:dyDescent="0.75">
      <c r="A2307" t="s">
        <v>4623</v>
      </c>
      <c r="B2307" s="1">
        <v>81875</v>
      </c>
      <c r="C2307" s="1" t="s">
        <v>5</v>
      </c>
      <c r="D2307" t="s">
        <v>4624</v>
      </c>
    </row>
    <row r="2308" spans="1:4" x14ac:dyDescent="0.75">
      <c r="A2308" t="s">
        <v>4625</v>
      </c>
      <c r="B2308" s="1">
        <v>622</v>
      </c>
      <c r="C2308" s="1" t="s">
        <v>5</v>
      </c>
      <c r="D2308" t="s">
        <v>4626</v>
      </c>
    </row>
    <row r="2309" spans="1:4" x14ac:dyDescent="0.75">
      <c r="A2309" t="s">
        <v>4627</v>
      </c>
      <c r="B2309" s="1">
        <v>782</v>
      </c>
      <c r="C2309" s="1" t="s">
        <v>5</v>
      </c>
      <c r="D2309" t="s">
        <v>4628</v>
      </c>
    </row>
    <row r="2310" spans="1:4" x14ac:dyDescent="0.75">
      <c r="A2310" t="s">
        <v>12204</v>
      </c>
      <c r="B2310" s="1">
        <v>9230</v>
      </c>
      <c r="C2310" s="1" t="s">
        <v>5</v>
      </c>
      <c r="D2310" t="s">
        <v>12205</v>
      </c>
    </row>
    <row r="2311" spans="1:4" x14ac:dyDescent="0.75">
      <c r="A2311" t="s">
        <v>12206</v>
      </c>
      <c r="B2311" s="1">
        <v>57405</v>
      </c>
      <c r="C2311" s="1" t="s">
        <v>5</v>
      </c>
      <c r="D2311" t="s">
        <v>12207</v>
      </c>
    </row>
    <row r="2312" spans="1:4" x14ac:dyDescent="0.75">
      <c r="A2312" t="s">
        <v>4633</v>
      </c>
      <c r="B2312" s="1">
        <v>163050</v>
      </c>
      <c r="C2312" s="1" t="s">
        <v>5</v>
      </c>
      <c r="D2312" t="s">
        <v>4634</v>
      </c>
    </row>
    <row r="2313" spans="1:4" x14ac:dyDescent="0.75">
      <c r="A2313" t="s">
        <v>12208</v>
      </c>
      <c r="B2313" s="1">
        <v>23247</v>
      </c>
      <c r="C2313" s="1" t="s">
        <v>5</v>
      </c>
      <c r="D2313" t="s">
        <v>12209</v>
      </c>
    </row>
    <row r="2314" spans="1:4" x14ac:dyDescent="0.75">
      <c r="A2314" t="s">
        <v>4635</v>
      </c>
      <c r="B2314" s="1">
        <v>509</v>
      </c>
      <c r="C2314" s="1" t="s">
        <v>5</v>
      </c>
      <c r="D2314" t="s">
        <v>4636</v>
      </c>
    </row>
    <row r="2315" spans="1:4" x14ac:dyDescent="0.75">
      <c r="A2315" t="s">
        <v>12210</v>
      </c>
      <c r="B2315" s="1">
        <v>100533952</v>
      </c>
      <c r="C2315" s="1" t="s">
        <v>5</v>
      </c>
      <c r="D2315" t="s">
        <v>12211</v>
      </c>
    </row>
    <row r="2316" spans="1:4" x14ac:dyDescent="0.75">
      <c r="A2316" t="s">
        <v>4637</v>
      </c>
      <c r="B2316" s="1">
        <v>25831</v>
      </c>
      <c r="C2316" s="1" t="s">
        <v>5</v>
      </c>
      <c r="D2316" t="s">
        <v>4638</v>
      </c>
    </row>
    <row r="2317" spans="1:4" x14ac:dyDescent="0.75">
      <c r="A2317" t="s">
        <v>4639</v>
      </c>
      <c r="B2317" s="1">
        <v>8564</v>
      </c>
      <c r="C2317" s="1" t="s">
        <v>5</v>
      </c>
      <c r="D2317" t="s">
        <v>4640</v>
      </c>
    </row>
    <row r="2318" spans="1:4" x14ac:dyDescent="0.75">
      <c r="A2318" t="s">
        <v>4641</v>
      </c>
      <c r="B2318" s="1">
        <v>22904</v>
      </c>
      <c r="C2318" s="1" t="s">
        <v>5</v>
      </c>
      <c r="D2318" t="s">
        <v>4642</v>
      </c>
    </row>
    <row r="2319" spans="1:4" x14ac:dyDescent="0.75">
      <c r="A2319" t="s">
        <v>4643</v>
      </c>
      <c r="B2319" s="1">
        <v>10621</v>
      </c>
      <c r="C2319" s="1" t="s">
        <v>5</v>
      </c>
      <c r="D2319" t="s">
        <v>4644</v>
      </c>
    </row>
    <row r="2320" spans="1:4" x14ac:dyDescent="0.75">
      <c r="A2320" t="s">
        <v>4645</v>
      </c>
      <c r="B2320" s="1">
        <v>6583</v>
      </c>
      <c r="C2320" s="1" t="s">
        <v>5</v>
      </c>
      <c r="D2320" t="s">
        <v>4646</v>
      </c>
    </row>
    <row r="2321" spans="1:4" x14ac:dyDescent="0.75">
      <c r="A2321" t="s">
        <v>4647</v>
      </c>
      <c r="B2321" s="1">
        <v>23283</v>
      </c>
      <c r="C2321" s="1" t="s">
        <v>5</v>
      </c>
      <c r="D2321" t="s">
        <v>4648</v>
      </c>
    </row>
    <row r="2322" spans="1:4" x14ac:dyDescent="0.75">
      <c r="A2322" t="s">
        <v>4651</v>
      </c>
      <c r="B2322" s="1">
        <v>51143</v>
      </c>
      <c r="C2322" s="1" t="s">
        <v>5</v>
      </c>
      <c r="D2322" t="s">
        <v>4652</v>
      </c>
    </row>
    <row r="2323" spans="1:4" x14ac:dyDescent="0.75">
      <c r="A2323" t="s">
        <v>4655</v>
      </c>
      <c r="B2323" s="1">
        <v>256987</v>
      </c>
      <c r="C2323" s="1" t="s">
        <v>5</v>
      </c>
      <c r="D2323" t="s">
        <v>4656</v>
      </c>
    </row>
    <row r="2324" spans="1:4" x14ac:dyDescent="0.75">
      <c r="A2324" t="s">
        <v>4659</v>
      </c>
      <c r="B2324" s="1">
        <v>836</v>
      </c>
      <c r="C2324" s="1" t="s">
        <v>5</v>
      </c>
      <c r="D2324" t="s">
        <v>4660</v>
      </c>
    </row>
    <row r="2325" spans="1:4" x14ac:dyDescent="0.75">
      <c r="A2325" t="s">
        <v>4661</v>
      </c>
      <c r="B2325" s="1">
        <v>7417</v>
      </c>
      <c r="C2325" s="1" t="s">
        <v>5</v>
      </c>
      <c r="D2325" t="s">
        <v>4662</v>
      </c>
    </row>
    <row r="2326" spans="1:4" x14ac:dyDescent="0.75">
      <c r="A2326" t="s">
        <v>4663</v>
      </c>
      <c r="B2326" s="1">
        <v>201973</v>
      </c>
      <c r="C2326" s="1" t="s">
        <v>5</v>
      </c>
      <c r="D2326" t="s">
        <v>4664</v>
      </c>
    </row>
    <row r="2327" spans="1:4" x14ac:dyDescent="0.75">
      <c r="A2327" t="s">
        <v>4665</v>
      </c>
      <c r="B2327" s="1">
        <v>6472</v>
      </c>
      <c r="C2327" s="1" t="s">
        <v>5</v>
      </c>
      <c r="D2327" t="s">
        <v>4666</v>
      </c>
    </row>
    <row r="2328" spans="1:4" x14ac:dyDescent="0.75">
      <c r="A2328" t="s">
        <v>12212</v>
      </c>
      <c r="B2328" s="1">
        <v>3268</v>
      </c>
      <c r="C2328" s="1" t="s">
        <v>5</v>
      </c>
      <c r="D2328" t="s">
        <v>12213</v>
      </c>
    </row>
    <row r="2329" spans="1:4" x14ac:dyDescent="0.75">
      <c r="A2329" t="s">
        <v>4669</v>
      </c>
      <c r="B2329" s="1">
        <v>199745</v>
      </c>
      <c r="C2329" s="1" t="s">
        <v>5</v>
      </c>
      <c r="D2329" t="s">
        <v>4670</v>
      </c>
    </row>
    <row r="2330" spans="1:4" x14ac:dyDescent="0.75">
      <c r="A2330" t="s">
        <v>12214</v>
      </c>
      <c r="B2330" s="1">
        <v>23593</v>
      </c>
      <c r="C2330" s="1" t="s">
        <v>5</v>
      </c>
      <c r="D2330" t="s">
        <v>12215</v>
      </c>
    </row>
    <row r="2331" spans="1:4" x14ac:dyDescent="0.75">
      <c r="A2331" t="s">
        <v>4673</v>
      </c>
      <c r="B2331" s="1">
        <v>80209</v>
      </c>
      <c r="C2331" s="1" t="s">
        <v>5</v>
      </c>
      <c r="D2331" t="s">
        <v>4674</v>
      </c>
    </row>
    <row r="2332" spans="1:4" x14ac:dyDescent="0.75">
      <c r="A2332" t="s">
        <v>4677</v>
      </c>
      <c r="B2332" s="1">
        <v>100529063</v>
      </c>
      <c r="C2332" s="1" t="s">
        <v>5</v>
      </c>
      <c r="D2332" t="s">
        <v>4678</v>
      </c>
    </row>
    <row r="2333" spans="1:4" x14ac:dyDescent="0.75">
      <c r="A2333" t="s">
        <v>4683</v>
      </c>
      <c r="B2333" s="1">
        <v>11021</v>
      </c>
      <c r="C2333" s="1" t="s">
        <v>5</v>
      </c>
      <c r="D2333" t="s">
        <v>4684</v>
      </c>
    </row>
    <row r="2334" spans="1:4" x14ac:dyDescent="0.75">
      <c r="A2334" t="s">
        <v>4685</v>
      </c>
      <c r="B2334" s="1">
        <v>26017</v>
      </c>
      <c r="C2334" s="1" t="s">
        <v>5</v>
      </c>
      <c r="D2334" t="s">
        <v>4686</v>
      </c>
    </row>
    <row r="2335" spans="1:4" x14ac:dyDescent="0.75">
      <c r="A2335" t="s">
        <v>4687</v>
      </c>
      <c r="B2335" s="1">
        <v>22934</v>
      </c>
      <c r="C2335" s="1" t="s">
        <v>5</v>
      </c>
      <c r="D2335" t="s">
        <v>4688</v>
      </c>
    </row>
    <row r="2336" spans="1:4" x14ac:dyDescent="0.75">
      <c r="A2336" t="s">
        <v>4691</v>
      </c>
      <c r="B2336" s="1">
        <v>64773</v>
      </c>
      <c r="C2336" s="1" t="s">
        <v>5</v>
      </c>
      <c r="D2336" t="s">
        <v>4692</v>
      </c>
    </row>
    <row r="2337" spans="1:4" x14ac:dyDescent="0.75">
      <c r="A2337" t="s">
        <v>12216</v>
      </c>
      <c r="B2337" s="1">
        <v>51341</v>
      </c>
      <c r="C2337" s="1" t="s">
        <v>5</v>
      </c>
      <c r="D2337" t="s">
        <v>12217</v>
      </c>
    </row>
    <row r="2338" spans="1:4" x14ac:dyDescent="0.75">
      <c r="A2338" t="s">
        <v>4693</v>
      </c>
      <c r="B2338" s="1">
        <v>440934</v>
      </c>
      <c r="C2338" s="1" t="s">
        <v>5</v>
      </c>
      <c r="D2338" t="s">
        <v>4694</v>
      </c>
    </row>
    <row r="2339" spans="1:4" x14ac:dyDescent="0.75">
      <c r="A2339" t="s">
        <v>4695</v>
      </c>
      <c r="B2339" s="1">
        <v>100616256</v>
      </c>
      <c r="C2339" s="1" t="s">
        <v>5</v>
      </c>
      <c r="D2339" t="s">
        <v>4696</v>
      </c>
    </row>
    <row r="2340" spans="1:4" x14ac:dyDescent="0.75">
      <c r="A2340" t="s">
        <v>12218</v>
      </c>
      <c r="B2340" s="1">
        <v>284021</v>
      </c>
      <c r="C2340" s="1" t="s">
        <v>5</v>
      </c>
      <c r="D2340" t="s">
        <v>12219</v>
      </c>
    </row>
    <row r="2341" spans="1:4" x14ac:dyDescent="0.75">
      <c r="A2341" t="s">
        <v>4697</v>
      </c>
      <c r="B2341" s="1">
        <v>56834</v>
      </c>
      <c r="C2341" s="1" t="s">
        <v>5</v>
      </c>
      <c r="D2341" t="s">
        <v>4698</v>
      </c>
    </row>
    <row r="2342" spans="1:4" x14ac:dyDescent="0.75">
      <c r="A2342" t="s">
        <v>12220</v>
      </c>
      <c r="B2342" s="1">
        <v>7919</v>
      </c>
      <c r="C2342" s="1" t="s">
        <v>5</v>
      </c>
      <c r="D2342" t="s">
        <v>12221</v>
      </c>
    </row>
    <row r="2343" spans="1:4" x14ac:dyDescent="0.75">
      <c r="A2343" t="s">
        <v>12222</v>
      </c>
      <c r="B2343" s="1">
        <v>144195</v>
      </c>
      <c r="C2343" s="1" t="s">
        <v>5</v>
      </c>
      <c r="D2343" t="s">
        <v>12223</v>
      </c>
    </row>
    <row r="2344" spans="1:4" x14ac:dyDescent="0.75">
      <c r="A2344" t="s">
        <v>12224</v>
      </c>
      <c r="B2344" s="1">
        <v>152330</v>
      </c>
      <c r="C2344" s="1" t="s">
        <v>5</v>
      </c>
      <c r="D2344" t="s">
        <v>12225</v>
      </c>
    </row>
    <row r="2345" spans="1:4" x14ac:dyDescent="0.75">
      <c r="A2345" t="s">
        <v>12226</v>
      </c>
      <c r="B2345" s="1">
        <v>79812</v>
      </c>
      <c r="C2345" s="1" t="s">
        <v>5</v>
      </c>
      <c r="D2345" t="s">
        <v>12227</v>
      </c>
    </row>
    <row r="2346" spans="1:4" x14ac:dyDescent="0.75">
      <c r="A2346" t="s">
        <v>4705</v>
      </c>
      <c r="B2346" s="1">
        <v>7543</v>
      </c>
      <c r="C2346" s="1" t="s">
        <v>5</v>
      </c>
      <c r="D2346" t="s">
        <v>4706</v>
      </c>
    </row>
    <row r="2347" spans="1:4" x14ac:dyDescent="0.75">
      <c r="A2347" t="s">
        <v>12228</v>
      </c>
      <c r="B2347" s="1">
        <v>6623</v>
      </c>
      <c r="C2347" s="1" t="s">
        <v>5</v>
      </c>
      <c r="D2347" t="s">
        <v>12229</v>
      </c>
    </row>
    <row r="2348" spans="1:4" x14ac:dyDescent="0.75">
      <c r="A2348" t="s">
        <v>4707</v>
      </c>
      <c r="B2348" s="1">
        <v>5818</v>
      </c>
      <c r="C2348" s="1" t="s">
        <v>5</v>
      </c>
      <c r="D2348" t="s">
        <v>4708</v>
      </c>
    </row>
    <row r="2349" spans="1:4" x14ac:dyDescent="0.75">
      <c r="A2349" t="s">
        <v>12230</v>
      </c>
      <c r="B2349" s="1">
        <v>83544</v>
      </c>
      <c r="C2349" s="1" t="s">
        <v>5</v>
      </c>
      <c r="D2349" t="s">
        <v>12231</v>
      </c>
    </row>
    <row r="2350" spans="1:4" x14ac:dyDescent="0.75">
      <c r="A2350" t="s">
        <v>4713</v>
      </c>
      <c r="B2350" s="1">
        <v>64400</v>
      </c>
      <c r="C2350" s="1" t="s">
        <v>5</v>
      </c>
      <c r="D2350" t="s">
        <v>4714</v>
      </c>
    </row>
    <row r="2351" spans="1:4" x14ac:dyDescent="0.75">
      <c r="A2351" t="s">
        <v>12232</v>
      </c>
      <c r="B2351" s="1">
        <v>10169</v>
      </c>
      <c r="C2351" s="1" t="s">
        <v>5</v>
      </c>
      <c r="D2351" t="s">
        <v>12233</v>
      </c>
    </row>
    <row r="2352" spans="1:4" x14ac:dyDescent="0.75">
      <c r="A2352" t="s">
        <v>12234</v>
      </c>
      <c r="B2352" s="1">
        <v>146050</v>
      </c>
      <c r="C2352" s="1" t="s">
        <v>5</v>
      </c>
      <c r="D2352" t="s">
        <v>12235</v>
      </c>
    </row>
    <row r="2353" spans="1:4" x14ac:dyDescent="0.75">
      <c r="A2353" t="s">
        <v>12236</v>
      </c>
      <c r="B2353" s="1">
        <v>285755</v>
      </c>
      <c r="C2353" s="1" t="s">
        <v>5</v>
      </c>
      <c r="D2353" t="s">
        <v>12237</v>
      </c>
    </row>
    <row r="2354" spans="1:4" x14ac:dyDescent="0.75">
      <c r="A2354" t="s">
        <v>4719</v>
      </c>
      <c r="B2354" s="1">
        <v>100506637</v>
      </c>
      <c r="C2354" s="1" t="s">
        <v>5</v>
      </c>
      <c r="D2354" t="s">
        <v>4720</v>
      </c>
    </row>
    <row r="2355" spans="1:4" x14ac:dyDescent="0.75">
      <c r="A2355" t="s">
        <v>4723</v>
      </c>
      <c r="B2355" s="1">
        <v>4998</v>
      </c>
      <c r="C2355" s="1" t="s">
        <v>5</v>
      </c>
      <c r="D2355" t="s">
        <v>4724</v>
      </c>
    </row>
    <row r="2356" spans="1:4" x14ac:dyDescent="0.75">
      <c r="A2356" t="s">
        <v>4727</v>
      </c>
      <c r="B2356" s="1">
        <v>79600</v>
      </c>
      <c r="C2356" s="1" t="s">
        <v>5</v>
      </c>
      <c r="D2356" t="s">
        <v>4728</v>
      </c>
    </row>
    <row r="2357" spans="1:4" x14ac:dyDescent="0.75">
      <c r="A2357" t="s">
        <v>4729</v>
      </c>
      <c r="B2357" s="1">
        <v>6480</v>
      </c>
      <c r="C2357" s="1" t="s">
        <v>5</v>
      </c>
      <c r="D2357" t="s">
        <v>4730</v>
      </c>
    </row>
    <row r="2358" spans="1:4" x14ac:dyDescent="0.75">
      <c r="A2358" t="s">
        <v>12238</v>
      </c>
      <c r="B2358" s="1">
        <v>2011</v>
      </c>
      <c r="C2358" s="1" t="s">
        <v>5</v>
      </c>
      <c r="D2358" t="s">
        <v>12239</v>
      </c>
    </row>
    <row r="2359" spans="1:4" x14ac:dyDescent="0.75">
      <c r="A2359" t="s">
        <v>12240</v>
      </c>
      <c r="B2359" s="1">
        <v>51231</v>
      </c>
      <c r="C2359" s="1" t="s">
        <v>5</v>
      </c>
      <c r="D2359" t="s">
        <v>12241</v>
      </c>
    </row>
    <row r="2360" spans="1:4" x14ac:dyDescent="0.75">
      <c r="A2360" t="s">
        <v>12242</v>
      </c>
      <c r="B2360" s="1">
        <v>118881</v>
      </c>
      <c r="C2360" s="1" t="s">
        <v>5</v>
      </c>
      <c r="D2360" t="s">
        <v>12243</v>
      </c>
    </row>
    <row r="2361" spans="1:4" x14ac:dyDescent="0.75">
      <c r="A2361" t="s">
        <v>4733</v>
      </c>
      <c r="B2361" s="1">
        <v>5564</v>
      </c>
      <c r="C2361" s="1" t="s">
        <v>5</v>
      </c>
      <c r="D2361" t="s">
        <v>4734</v>
      </c>
    </row>
    <row r="2362" spans="1:4" x14ac:dyDescent="0.75">
      <c r="A2362" t="s">
        <v>4735</v>
      </c>
      <c r="B2362" s="1">
        <v>158801</v>
      </c>
      <c r="C2362" s="1" t="s">
        <v>5</v>
      </c>
      <c r="D2362" t="s">
        <v>4736</v>
      </c>
    </row>
    <row r="2363" spans="1:4" x14ac:dyDescent="0.75">
      <c r="A2363" t="s">
        <v>4737</v>
      </c>
      <c r="B2363" s="1">
        <v>5111</v>
      </c>
      <c r="C2363" s="1" t="s">
        <v>5</v>
      </c>
      <c r="D2363" t="s">
        <v>4738</v>
      </c>
    </row>
    <row r="2364" spans="1:4" x14ac:dyDescent="0.75">
      <c r="A2364" t="s">
        <v>4739</v>
      </c>
      <c r="B2364" s="1">
        <v>29915</v>
      </c>
      <c r="C2364" s="1" t="s">
        <v>5</v>
      </c>
      <c r="D2364" t="s">
        <v>4740</v>
      </c>
    </row>
    <row r="2365" spans="1:4" x14ac:dyDescent="0.75">
      <c r="A2365" t="s">
        <v>4741</v>
      </c>
      <c r="B2365" s="1">
        <v>49854</v>
      </c>
      <c r="C2365" s="1" t="s">
        <v>5</v>
      </c>
      <c r="D2365" t="s">
        <v>4742</v>
      </c>
    </row>
    <row r="2366" spans="1:4" x14ac:dyDescent="0.75">
      <c r="A2366" t="s">
        <v>4743</v>
      </c>
      <c r="B2366" s="1">
        <v>7342</v>
      </c>
      <c r="C2366" s="1" t="s">
        <v>5</v>
      </c>
      <c r="D2366" t="s">
        <v>4744</v>
      </c>
    </row>
    <row r="2367" spans="1:4" x14ac:dyDescent="0.75">
      <c r="A2367" t="s">
        <v>12244</v>
      </c>
      <c r="B2367" s="1">
        <v>285989</v>
      </c>
      <c r="C2367" s="1" t="s">
        <v>5</v>
      </c>
      <c r="D2367" t="s">
        <v>12245</v>
      </c>
    </row>
    <row r="2368" spans="1:4" x14ac:dyDescent="0.75">
      <c r="A2368" t="s">
        <v>4749</v>
      </c>
      <c r="B2368" s="1">
        <v>1650</v>
      </c>
      <c r="C2368" s="1" t="s">
        <v>5</v>
      </c>
      <c r="D2368" t="s">
        <v>4750</v>
      </c>
    </row>
    <row r="2369" spans="1:4" x14ac:dyDescent="0.75">
      <c r="A2369" t="s">
        <v>4751</v>
      </c>
      <c r="B2369" s="1">
        <v>22903</v>
      </c>
      <c r="C2369" s="1" t="s">
        <v>5</v>
      </c>
      <c r="D2369" t="s">
        <v>4752</v>
      </c>
    </row>
    <row r="2370" spans="1:4" x14ac:dyDescent="0.75">
      <c r="A2370" t="s">
        <v>4753</v>
      </c>
      <c r="B2370" s="1">
        <v>498</v>
      </c>
      <c r="C2370" s="1" t="s">
        <v>5</v>
      </c>
      <c r="D2370" t="s">
        <v>4754</v>
      </c>
    </row>
    <row r="2371" spans="1:4" x14ac:dyDescent="0.75">
      <c r="A2371" t="s">
        <v>4759</v>
      </c>
      <c r="B2371" s="1">
        <v>1639</v>
      </c>
      <c r="C2371" s="1" t="s">
        <v>5</v>
      </c>
      <c r="D2371" t="s">
        <v>4760</v>
      </c>
    </row>
    <row r="2372" spans="1:4" x14ac:dyDescent="0.75">
      <c r="A2372" t="s">
        <v>4761</v>
      </c>
      <c r="B2372" s="1">
        <v>26240</v>
      </c>
      <c r="C2372" s="1" t="s">
        <v>5</v>
      </c>
      <c r="D2372" t="s">
        <v>4762</v>
      </c>
    </row>
    <row r="2373" spans="1:4" x14ac:dyDescent="0.75">
      <c r="A2373" t="s">
        <v>12246</v>
      </c>
      <c r="B2373" s="1">
        <v>8535</v>
      </c>
      <c r="C2373" s="1" t="s">
        <v>5</v>
      </c>
      <c r="D2373" t="s">
        <v>12247</v>
      </c>
    </row>
    <row r="2374" spans="1:4" x14ac:dyDescent="0.75">
      <c r="A2374" t="s">
        <v>4765</v>
      </c>
      <c r="B2374" s="1">
        <v>10000</v>
      </c>
      <c r="C2374" s="1" t="s">
        <v>5</v>
      </c>
      <c r="D2374" t="s">
        <v>4766</v>
      </c>
    </row>
    <row r="2375" spans="1:4" x14ac:dyDescent="0.75">
      <c r="A2375" t="s">
        <v>4767</v>
      </c>
      <c r="B2375" s="1">
        <v>4771</v>
      </c>
      <c r="C2375" s="1" t="s">
        <v>5</v>
      </c>
      <c r="D2375" t="s">
        <v>4768</v>
      </c>
    </row>
    <row r="2376" spans="1:4" x14ac:dyDescent="0.75">
      <c r="A2376" t="s">
        <v>4769</v>
      </c>
      <c r="B2376" s="1">
        <v>6311</v>
      </c>
      <c r="C2376" s="1" t="s">
        <v>5</v>
      </c>
      <c r="D2376" t="s">
        <v>4770</v>
      </c>
    </row>
    <row r="2377" spans="1:4" x14ac:dyDescent="0.75">
      <c r="A2377" t="s">
        <v>4773</v>
      </c>
      <c r="B2377" s="1">
        <v>8972</v>
      </c>
      <c r="C2377" s="1" t="s">
        <v>5</v>
      </c>
      <c r="D2377" t="s">
        <v>4774</v>
      </c>
    </row>
    <row r="2378" spans="1:4" x14ac:dyDescent="0.75">
      <c r="A2378" t="s">
        <v>4775</v>
      </c>
      <c r="B2378" s="1">
        <v>167153</v>
      </c>
      <c r="C2378" s="1" t="s">
        <v>5</v>
      </c>
      <c r="D2378" t="s">
        <v>4776</v>
      </c>
    </row>
    <row r="2379" spans="1:4" x14ac:dyDescent="0.75">
      <c r="A2379" t="s">
        <v>12248</v>
      </c>
      <c r="B2379" s="1">
        <v>4236</v>
      </c>
      <c r="C2379" s="1" t="s">
        <v>5</v>
      </c>
      <c r="D2379" t="s">
        <v>12249</v>
      </c>
    </row>
    <row r="2380" spans="1:4" x14ac:dyDescent="0.75">
      <c r="A2380" t="s">
        <v>4779</v>
      </c>
      <c r="B2380" s="1">
        <v>57587</v>
      </c>
      <c r="C2380" s="1" t="s">
        <v>5</v>
      </c>
      <c r="D2380" t="s">
        <v>4780</v>
      </c>
    </row>
    <row r="2381" spans="1:4" x14ac:dyDescent="0.75">
      <c r="A2381" t="s">
        <v>4781</v>
      </c>
      <c r="B2381" s="1">
        <v>9617</v>
      </c>
      <c r="C2381" s="1" t="s">
        <v>5</v>
      </c>
      <c r="D2381" t="s">
        <v>4782</v>
      </c>
    </row>
    <row r="2382" spans="1:4" x14ac:dyDescent="0.75">
      <c r="A2382" t="s">
        <v>4783</v>
      </c>
      <c r="B2382" s="1">
        <v>84858</v>
      </c>
      <c r="C2382" s="1" t="s">
        <v>5</v>
      </c>
      <c r="D2382" t="s">
        <v>4784</v>
      </c>
    </row>
    <row r="2383" spans="1:4" x14ac:dyDescent="0.75">
      <c r="A2383" t="s">
        <v>4785</v>
      </c>
      <c r="B2383" s="1">
        <v>102465454</v>
      </c>
      <c r="C2383" s="1" t="s">
        <v>5</v>
      </c>
      <c r="D2383" t="s">
        <v>4786</v>
      </c>
    </row>
    <row r="2384" spans="1:4" x14ac:dyDescent="0.75">
      <c r="A2384" t="s">
        <v>4787</v>
      </c>
      <c r="B2384" s="1">
        <v>80179</v>
      </c>
      <c r="C2384" s="1" t="s">
        <v>5</v>
      </c>
      <c r="D2384" t="s">
        <v>4788</v>
      </c>
    </row>
    <row r="2385" spans="1:4" x14ac:dyDescent="0.75">
      <c r="A2385" t="s">
        <v>4789</v>
      </c>
      <c r="B2385" s="1">
        <v>124989</v>
      </c>
      <c r="C2385" s="1" t="s">
        <v>5</v>
      </c>
      <c r="D2385" t="s">
        <v>4790</v>
      </c>
    </row>
    <row r="2386" spans="1:4" x14ac:dyDescent="0.75">
      <c r="A2386" t="s">
        <v>4793</v>
      </c>
      <c r="B2386" s="1">
        <v>6813</v>
      </c>
      <c r="C2386" s="1" t="s">
        <v>5</v>
      </c>
      <c r="D2386" t="s">
        <v>4794</v>
      </c>
    </row>
    <row r="2387" spans="1:4" x14ac:dyDescent="0.75">
      <c r="A2387" t="s">
        <v>4795</v>
      </c>
      <c r="B2387" s="1">
        <v>2332</v>
      </c>
      <c r="C2387" s="1" t="s">
        <v>5</v>
      </c>
      <c r="D2387" t="s">
        <v>4796</v>
      </c>
    </row>
    <row r="2388" spans="1:4" x14ac:dyDescent="0.75">
      <c r="A2388" t="s">
        <v>12250</v>
      </c>
      <c r="B2388" s="1">
        <v>113835</v>
      </c>
      <c r="C2388" s="1" t="s">
        <v>5</v>
      </c>
      <c r="D2388" t="s">
        <v>12251</v>
      </c>
    </row>
    <row r="2389" spans="1:4" x14ac:dyDescent="0.75">
      <c r="A2389" t="s">
        <v>4799</v>
      </c>
      <c r="B2389" s="1">
        <v>7169</v>
      </c>
      <c r="C2389" s="1" t="s">
        <v>5</v>
      </c>
      <c r="D2389" t="s">
        <v>4800</v>
      </c>
    </row>
    <row r="2390" spans="1:4" x14ac:dyDescent="0.75">
      <c r="A2390" t="s">
        <v>4801</v>
      </c>
      <c r="B2390" s="1">
        <v>83734</v>
      </c>
      <c r="C2390" s="1" t="s">
        <v>5</v>
      </c>
      <c r="D2390" t="s">
        <v>4802</v>
      </c>
    </row>
    <row r="2391" spans="1:4" x14ac:dyDescent="0.75">
      <c r="A2391" t="s">
        <v>4803</v>
      </c>
      <c r="B2391" s="1">
        <v>10362</v>
      </c>
      <c r="C2391" s="1" t="s">
        <v>5</v>
      </c>
      <c r="D2391" t="s">
        <v>4804</v>
      </c>
    </row>
    <row r="2392" spans="1:4" x14ac:dyDescent="0.75">
      <c r="A2392" t="s">
        <v>4807</v>
      </c>
      <c r="B2392" s="1">
        <v>100533182</v>
      </c>
      <c r="C2392" s="1" t="s">
        <v>5</v>
      </c>
      <c r="D2392" t="s">
        <v>4808</v>
      </c>
    </row>
    <row r="2393" spans="1:4" x14ac:dyDescent="0.75">
      <c r="A2393" t="s">
        <v>12252</v>
      </c>
      <c r="B2393" s="1">
        <v>5495</v>
      </c>
      <c r="C2393" s="1" t="s">
        <v>5</v>
      </c>
      <c r="D2393" t="s">
        <v>12253</v>
      </c>
    </row>
    <row r="2394" spans="1:4" x14ac:dyDescent="0.75">
      <c r="A2394" t="s">
        <v>4811</v>
      </c>
      <c r="B2394" s="1">
        <v>134429</v>
      </c>
      <c r="C2394" s="1" t="s">
        <v>5</v>
      </c>
      <c r="D2394" t="s">
        <v>4812</v>
      </c>
    </row>
    <row r="2395" spans="1:4" x14ac:dyDescent="0.75">
      <c r="A2395" t="s">
        <v>4813</v>
      </c>
      <c r="B2395" s="1">
        <v>55120</v>
      </c>
      <c r="C2395" s="1" t="s">
        <v>5</v>
      </c>
      <c r="D2395" t="s">
        <v>4814</v>
      </c>
    </row>
    <row r="2396" spans="1:4" x14ac:dyDescent="0.75">
      <c r="A2396" t="s">
        <v>4815</v>
      </c>
      <c r="B2396" s="1">
        <v>7337</v>
      </c>
      <c r="C2396" s="1" t="s">
        <v>5</v>
      </c>
      <c r="D2396" t="s">
        <v>4816</v>
      </c>
    </row>
    <row r="2397" spans="1:4" x14ac:dyDescent="0.75">
      <c r="A2397" t="s">
        <v>12254</v>
      </c>
      <c r="B2397" s="1">
        <v>51667</v>
      </c>
      <c r="C2397" s="1" t="s">
        <v>5</v>
      </c>
      <c r="D2397" t="s">
        <v>12255</v>
      </c>
    </row>
    <row r="2398" spans="1:4" x14ac:dyDescent="0.75">
      <c r="A2398" t="s">
        <v>12256</v>
      </c>
      <c r="B2398" s="1">
        <v>5238</v>
      </c>
      <c r="C2398" s="1" t="s">
        <v>5</v>
      </c>
      <c r="D2398" t="s">
        <v>12257</v>
      </c>
    </row>
    <row r="2399" spans="1:4" x14ac:dyDescent="0.75">
      <c r="A2399" t="s">
        <v>4821</v>
      </c>
      <c r="B2399" s="1">
        <v>162427</v>
      </c>
      <c r="C2399" s="1" t="s">
        <v>5</v>
      </c>
      <c r="D2399" t="s">
        <v>4822</v>
      </c>
    </row>
    <row r="2400" spans="1:4" x14ac:dyDescent="0.75">
      <c r="A2400" t="s">
        <v>12258</v>
      </c>
      <c r="B2400" s="1">
        <v>115024</v>
      </c>
      <c r="C2400" s="1" t="s">
        <v>5</v>
      </c>
      <c r="D2400" t="s">
        <v>12259</v>
      </c>
    </row>
    <row r="2401" spans="1:4" x14ac:dyDescent="0.75">
      <c r="A2401" t="s">
        <v>12260</v>
      </c>
      <c r="B2401" s="1">
        <v>54462</v>
      </c>
      <c r="C2401" s="1" t="s">
        <v>5</v>
      </c>
      <c r="D2401" t="s">
        <v>12261</v>
      </c>
    </row>
    <row r="2402" spans="1:4" x14ac:dyDescent="0.75">
      <c r="A2402" t="s">
        <v>4825</v>
      </c>
      <c r="B2402" s="1">
        <v>9678</v>
      </c>
      <c r="C2402" s="1" t="s">
        <v>5</v>
      </c>
      <c r="D2402" t="s">
        <v>4826</v>
      </c>
    </row>
    <row r="2403" spans="1:4" x14ac:dyDescent="0.75">
      <c r="A2403" t="s">
        <v>12262</v>
      </c>
      <c r="B2403" s="1">
        <v>127933</v>
      </c>
      <c r="C2403" s="1" t="s">
        <v>5</v>
      </c>
      <c r="D2403" t="s">
        <v>12263</v>
      </c>
    </row>
    <row r="2404" spans="1:4" x14ac:dyDescent="0.75">
      <c r="A2404" t="s">
        <v>4831</v>
      </c>
      <c r="B2404" s="1">
        <v>60</v>
      </c>
      <c r="C2404" s="1" t="s">
        <v>5</v>
      </c>
      <c r="D2404" t="s">
        <v>4832</v>
      </c>
    </row>
    <row r="2405" spans="1:4" x14ac:dyDescent="0.75">
      <c r="A2405" t="s">
        <v>12264</v>
      </c>
      <c r="B2405" s="1">
        <v>91120</v>
      </c>
      <c r="C2405" s="1" t="s">
        <v>5</v>
      </c>
      <c r="D2405" t="s">
        <v>12265</v>
      </c>
    </row>
    <row r="2406" spans="1:4" x14ac:dyDescent="0.75">
      <c r="A2406" t="s">
        <v>4839</v>
      </c>
      <c r="B2406" s="1">
        <v>150291</v>
      </c>
      <c r="C2406" s="1" t="s">
        <v>5</v>
      </c>
      <c r="D2406" t="s">
        <v>4840</v>
      </c>
    </row>
    <row r="2407" spans="1:4" x14ac:dyDescent="0.75">
      <c r="A2407" t="s">
        <v>4843</v>
      </c>
      <c r="B2407" s="1">
        <v>9135</v>
      </c>
      <c r="C2407" s="1" t="s">
        <v>5</v>
      </c>
      <c r="D2407" t="s">
        <v>4844</v>
      </c>
    </row>
    <row r="2408" spans="1:4" x14ac:dyDescent="0.75">
      <c r="A2408" t="s">
        <v>12266</v>
      </c>
      <c r="B2408" s="1">
        <v>1788</v>
      </c>
      <c r="C2408" s="1" t="s">
        <v>5</v>
      </c>
      <c r="D2408" t="s">
        <v>12267</v>
      </c>
    </row>
    <row r="2409" spans="1:4" x14ac:dyDescent="0.75">
      <c r="A2409" t="s">
        <v>4845</v>
      </c>
      <c r="B2409" s="1">
        <v>79915</v>
      </c>
      <c r="C2409" s="1" t="s">
        <v>5</v>
      </c>
      <c r="D2409" t="s">
        <v>4846</v>
      </c>
    </row>
    <row r="2410" spans="1:4" x14ac:dyDescent="0.75">
      <c r="A2410" t="s">
        <v>4847</v>
      </c>
      <c r="B2410" s="1">
        <v>81887</v>
      </c>
      <c r="C2410" s="1" t="s">
        <v>5</v>
      </c>
      <c r="D2410" t="s">
        <v>4848</v>
      </c>
    </row>
    <row r="2411" spans="1:4" x14ac:dyDescent="0.75">
      <c r="A2411" t="s">
        <v>12268</v>
      </c>
      <c r="B2411" s="1">
        <v>3508</v>
      </c>
      <c r="C2411" s="1" t="s">
        <v>5</v>
      </c>
      <c r="D2411" t="s">
        <v>12269</v>
      </c>
    </row>
    <row r="2412" spans="1:4" x14ac:dyDescent="0.75">
      <c r="A2412" t="s">
        <v>4849</v>
      </c>
      <c r="B2412" s="1">
        <v>5096</v>
      </c>
      <c r="C2412" s="1" t="s">
        <v>5</v>
      </c>
      <c r="D2412" t="s">
        <v>4850</v>
      </c>
    </row>
    <row r="2413" spans="1:4" x14ac:dyDescent="0.75">
      <c r="A2413" t="s">
        <v>4853</v>
      </c>
      <c r="B2413" s="1">
        <v>54867</v>
      </c>
      <c r="C2413" s="1" t="s">
        <v>5</v>
      </c>
      <c r="D2413" t="s">
        <v>4854</v>
      </c>
    </row>
    <row r="2414" spans="1:4" x14ac:dyDescent="0.75">
      <c r="A2414" t="s">
        <v>12270</v>
      </c>
      <c r="B2414" s="1">
        <v>5366</v>
      </c>
      <c r="C2414" s="1" t="s">
        <v>5</v>
      </c>
      <c r="D2414" t="s">
        <v>12271</v>
      </c>
    </row>
    <row r="2415" spans="1:4" x14ac:dyDescent="0.75">
      <c r="A2415" t="s">
        <v>12272</v>
      </c>
      <c r="B2415" s="1">
        <v>11118</v>
      </c>
      <c r="C2415" s="1" t="s">
        <v>5</v>
      </c>
      <c r="D2415" t="s">
        <v>12273</v>
      </c>
    </row>
    <row r="2416" spans="1:4" x14ac:dyDescent="0.75">
      <c r="A2416" t="s">
        <v>12274</v>
      </c>
      <c r="B2416" s="1">
        <v>6161</v>
      </c>
      <c r="C2416" s="1" t="s">
        <v>5</v>
      </c>
      <c r="D2416" t="s">
        <v>12275</v>
      </c>
    </row>
    <row r="2417" spans="1:4" x14ac:dyDescent="0.75">
      <c r="A2417" t="s">
        <v>12276</v>
      </c>
      <c r="B2417" s="1">
        <v>121260</v>
      </c>
      <c r="C2417" s="1" t="s">
        <v>5</v>
      </c>
      <c r="D2417" t="s">
        <v>12277</v>
      </c>
    </row>
    <row r="2418" spans="1:4" x14ac:dyDescent="0.75">
      <c r="A2418" t="s">
        <v>12278</v>
      </c>
      <c r="B2418" s="1">
        <v>220594</v>
      </c>
      <c r="C2418" s="1" t="s">
        <v>5</v>
      </c>
      <c r="D2418" t="s">
        <v>12279</v>
      </c>
    </row>
    <row r="2419" spans="1:4" x14ac:dyDescent="0.75">
      <c r="A2419" t="s">
        <v>4859</v>
      </c>
      <c r="B2419" s="1">
        <v>6996</v>
      </c>
      <c r="C2419" s="1" t="s">
        <v>5</v>
      </c>
      <c r="D2419" t="s">
        <v>4860</v>
      </c>
    </row>
    <row r="2420" spans="1:4" x14ac:dyDescent="0.75">
      <c r="A2420" t="s">
        <v>4863</v>
      </c>
      <c r="B2420" s="1">
        <v>7376</v>
      </c>
      <c r="C2420" s="1" t="s">
        <v>5</v>
      </c>
      <c r="D2420" t="s">
        <v>4864</v>
      </c>
    </row>
    <row r="2421" spans="1:4" x14ac:dyDescent="0.75">
      <c r="A2421" t="s">
        <v>12280</v>
      </c>
      <c r="B2421" s="1">
        <v>105370578</v>
      </c>
      <c r="C2421" s="1" t="s">
        <v>5</v>
      </c>
      <c r="D2421" t="s">
        <v>12281</v>
      </c>
    </row>
    <row r="2422" spans="1:4" x14ac:dyDescent="0.75">
      <c r="A2422" t="s">
        <v>4865</v>
      </c>
      <c r="B2422" s="1">
        <v>23339</v>
      </c>
      <c r="C2422" s="1" t="s">
        <v>5</v>
      </c>
      <c r="D2422" t="s">
        <v>4866</v>
      </c>
    </row>
    <row r="2423" spans="1:4" x14ac:dyDescent="0.75">
      <c r="A2423" t="s">
        <v>12282</v>
      </c>
      <c r="B2423" s="1">
        <v>4665</v>
      </c>
      <c r="C2423" s="1" t="s">
        <v>5</v>
      </c>
      <c r="D2423" t="s">
        <v>12283</v>
      </c>
    </row>
    <row r="2424" spans="1:4" x14ac:dyDescent="0.75">
      <c r="A2424" t="s">
        <v>12284</v>
      </c>
      <c r="B2424" s="1">
        <v>693213</v>
      </c>
      <c r="C2424" s="1" t="s">
        <v>5</v>
      </c>
      <c r="D2424" t="s">
        <v>12285</v>
      </c>
    </row>
    <row r="2425" spans="1:4" x14ac:dyDescent="0.75">
      <c r="A2425" t="s">
        <v>4867</v>
      </c>
      <c r="B2425" s="1">
        <v>219988</v>
      </c>
      <c r="C2425" s="1" t="s">
        <v>5</v>
      </c>
      <c r="D2425" t="s">
        <v>4868</v>
      </c>
    </row>
    <row r="2426" spans="1:4" x14ac:dyDescent="0.75">
      <c r="A2426" t="s">
        <v>4869</v>
      </c>
      <c r="B2426" s="1">
        <v>9016</v>
      </c>
      <c r="C2426" s="1" t="s">
        <v>5</v>
      </c>
      <c r="D2426" t="s">
        <v>4870</v>
      </c>
    </row>
    <row r="2427" spans="1:4" x14ac:dyDescent="0.75">
      <c r="A2427" t="s">
        <v>4871</v>
      </c>
      <c r="B2427" s="1">
        <v>6778</v>
      </c>
      <c r="C2427" s="1" t="s">
        <v>5</v>
      </c>
      <c r="D2427" t="s">
        <v>4872</v>
      </c>
    </row>
    <row r="2428" spans="1:4" x14ac:dyDescent="0.75">
      <c r="A2428" t="s">
        <v>4873</v>
      </c>
      <c r="B2428" s="1">
        <v>10994</v>
      </c>
      <c r="C2428" s="1" t="s">
        <v>5</v>
      </c>
      <c r="D2428" t="s">
        <v>4874</v>
      </c>
    </row>
    <row r="2429" spans="1:4" x14ac:dyDescent="0.75">
      <c r="A2429" t="s">
        <v>12286</v>
      </c>
      <c r="B2429" s="1">
        <v>3988</v>
      </c>
      <c r="C2429" s="1" t="s">
        <v>5</v>
      </c>
      <c r="D2429" t="s">
        <v>12287</v>
      </c>
    </row>
    <row r="2430" spans="1:4" x14ac:dyDescent="0.75">
      <c r="A2430" t="s">
        <v>4877</v>
      </c>
      <c r="B2430" s="1">
        <v>11194</v>
      </c>
      <c r="C2430" s="1" t="s">
        <v>5</v>
      </c>
      <c r="D2430" t="s">
        <v>4878</v>
      </c>
    </row>
    <row r="2431" spans="1:4" x14ac:dyDescent="0.75">
      <c r="A2431" t="s">
        <v>12288</v>
      </c>
      <c r="B2431" s="1">
        <v>56949</v>
      </c>
      <c r="C2431" s="1" t="s">
        <v>5</v>
      </c>
      <c r="D2431" t="s">
        <v>12289</v>
      </c>
    </row>
    <row r="2432" spans="1:4" x14ac:dyDescent="0.75">
      <c r="A2432" t="s">
        <v>4879</v>
      </c>
      <c r="B2432" s="1">
        <v>64172</v>
      </c>
      <c r="C2432" s="1" t="s">
        <v>5</v>
      </c>
      <c r="D2432" t="s">
        <v>4880</v>
      </c>
    </row>
    <row r="2433" spans="1:4" x14ac:dyDescent="0.75">
      <c r="A2433" t="s">
        <v>4883</v>
      </c>
      <c r="B2433" s="1">
        <v>2067</v>
      </c>
      <c r="C2433" s="1" t="s">
        <v>5</v>
      </c>
      <c r="D2433" t="s">
        <v>4884</v>
      </c>
    </row>
    <row r="2434" spans="1:4" x14ac:dyDescent="0.75">
      <c r="A2434" t="s">
        <v>12290</v>
      </c>
      <c r="B2434" s="1">
        <v>2990</v>
      </c>
      <c r="C2434" s="1" t="s">
        <v>5</v>
      </c>
      <c r="D2434" t="s">
        <v>12291</v>
      </c>
    </row>
    <row r="2435" spans="1:4" x14ac:dyDescent="0.75">
      <c r="A2435" t="s">
        <v>4889</v>
      </c>
      <c r="B2435" s="1">
        <v>400660</v>
      </c>
      <c r="C2435" s="1" t="s">
        <v>5</v>
      </c>
      <c r="D2435" t="s">
        <v>4890</v>
      </c>
    </row>
    <row r="2436" spans="1:4" x14ac:dyDescent="0.75">
      <c r="A2436" t="s">
        <v>4891</v>
      </c>
      <c r="B2436" s="1">
        <v>79874</v>
      </c>
      <c r="C2436" s="1" t="s">
        <v>5</v>
      </c>
      <c r="D2436" t="s">
        <v>4892</v>
      </c>
    </row>
    <row r="2437" spans="1:4" x14ac:dyDescent="0.75">
      <c r="A2437" t="s">
        <v>4895</v>
      </c>
      <c r="B2437" s="1">
        <v>79670</v>
      </c>
      <c r="C2437" s="1" t="s">
        <v>5</v>
      </c>
      <c r="D2437" t="s">
        <v>4896</v>
      </c>
    </row>
    <row r="2438" spans="1:4" x14ac:dyDescent="0.75">
      <c r="A2438" t="s">
        <v>4899</v>
      </c>
      <c r="B2438" s="1">
        <v>84437</v>
      </c>
      <c r="C2438" s="1" t="s">
        <v>5</v>
      </c>
      <c r="D2438" t="s">
        <v>4900</v>
      </c>
    </row>
    <row r="2439" spans="1:4" x14ac:dyDescent="0.75">
      <c r="A2439" t="s">
        <v>12292</v>
      </c>
      <c r="B2439" s="1">
        <v>126014</v>
      </c>
      <c r="C2439" s="1" t="s">
        <v>5</v>
      </c>
      <c r="D2439" t="s">
        <v>12293</v>
      </c>
    </row>
    <row r="2440" spans="1:4" x14ac:dyDescent="0.75">
      <c r="A2440" t="s">
        <v>4903</v>
      </c>
      <c r="B2440" s="1">
        <v>51621</v>
      </c>
      <c r="C2440" s="1" t="s">
        <v>5</v>
      </c>
      <c r="D2440" t="s">
        <v>4904</v>
      </c>
    </row>
    <row r="2441" spans="1:4" x14ac:dyDescent="0.75">
      <c r="A2441" t="s">
        <v>4905</v>
      </c>
      <c r="B2441" s="1">
        <v>94101</v>
      </c>
      <c r="C2441" s="1" t="s">
        <v>5</v>
      </c>
      <c r="D2441" t="s">
        <v>4906</v>
      </c>
    </row>
    <row r="2442" spans="1:4" x14ac:dyDescent="0.75">
      <c r="A2442" t="s">
        <v>4907</v>
      </c>
      <c r="B2442" s="1">
        <v>2146</v>
      </c>
      <c r="C2442" s="1" t="s">
        <v>5</v>
      </c>
      <c r="D2442" t="s">
        <v>4908</v>
      </c>
    </row>
    <row r="2443" spans="1:4" x14ac:dyDescent="0.75">
      <c r="A2443" t="s">
        <v>12294</v>
      </c>
      <c r="B2443" s="1">
        <v>651746</v>
      </c>
      <c r="C2443" s="1" t="s">
        <v>5</v>
      </c>
      <c r="D2443" t="s">
        <v>12295</v>
      </c>
    </row>
    <row r="2444" spans="1:4" x14ac:dyDescent="0.75">
      <c r="A2444" t="s">
        <v>4913</v>
      </c>
      <c r="B2444" s="1">
        <v>51567</v>
      </c>
      <c r="C2444" s="1" t="s">
        <v>5</v>
      </c>
      <c r="D2444" t="s">
        <v>4914</v>
      </c>
    </row>
    <row r="2445" spans="1:4" x14ac:dyDescent="0.75">
      <c r="A2445" t="s">
        <v>4915</v>
      </c>
      <c r="B2445" s="1">
        <v>9562</v>
      </c>
      <c r="C2445" s="1" t="s">
        <v>5</v>
      </c>
      <c r="D2445" t="s">
        <v>4916</v>
      </c>
    </row>
    <row r="2446" spans="1:4" x14ac:dyDescent="0.75">
      <c r="A2446" t="s">
        <v>12296</v>
      </c>
      <c r="B2446" s="1">
        <v>54625</v>
      </c>
      <c r="C2446" s="1" t="s">
        <v>5</v>
      </c>
      <c r="D2446" t="s">
        <v>12297</v>
      </c>
    </row>
    <row r="2447" spans="1:4" x14ac:dyDescent="0.75">
      <c r="A2447" t="s">
        <v>12298</v>
      </c>
      <c r="B2447" s="1">
        <v>6196</v>
      </c>
      <c r="C2447" s="1" t="s">
        <v>5</v>
      </c>
      <c r="D2447" t="s">
        <v>12299</v>
      </c>
    </row>
    <row r="2448" spans="1:4" x14ac:dyDescent="0.75">
      <c r="A2448" t="s">
        <v>4919</v>
      </c>
      <c r="B2448" s="1">
        <v>10384</v>
      </c>
      <c r="C2448" s="1" t="s">
        <v>5</v>
      </c>
      <c r="D2448" t="s">
        <v>4920</v>
      </c>
    </row>
    <row r="2449" spans="1:4" x14ac:dyDescent="0.75">
      <c r="A2449" t="s">
        <v>4925</v>
      </c>
      <c r="B2449" s="1">
        <v>23507</v>
      </c>
      <c r="C2449" s="1" t="s">
        <v>5</v>
      </c>
      <c r="D2449" t="s">
        <v>4926</v>
      </c>
    </row>
    <row r="2450" spans="1:4" x14ac:dyDescent="0.75">
      <c r="A2450" t="s">
        <v>4933</v>
      </c>
      <c r="B2450" s="1">
        <v>81552</v>
      </c>
      <c r="C2450" s="1" t="s">
        <v>5</v>
      </c>
      <c r="D2450" t="s">
        <v>4934</v>
      </c>
    </row>
    <row r="2451" spans="1:4" x14ac:dyDescent="0.75">
      <c r="A2451" t="s">
        <v>4935</v>
      </c>
      <c r="B2451" s="1">
        <v>25914</v>
      </c>
      <c r="C2451" s="1" t="s">
        <v>5</v>
      </c>
      <c r="D2451" t="s">
        <v>4936</v>
      </c>
    </row>
    <row r="2452" spans="1:4" x14ac:dyDescent="0.75">
      <c r="A2452" t="s">
        <v>12300</v>
      </c>
      <c r="B2452" s="1">
        <v>475</v>
      </c>
      <c r="C2452" s="1" t="s">
        <v>5</v>
      </c>
      <c r="D2452" t="s">
        <v>12301</v>
      </c>
    </row>
    <row r="2453" spans="1:4" x14ac:dyDescent="0.75">
      <c r="A2453" t="s">
        <v>4939</v>
      </c>
      <c r="B2453" s="1">
        <v>6834</v>
      </c>
      <c r="C2453" s="1" t="s">
        <v>5</v>
      </c>
      <c r="D2453" t="s">
        <v>4940</v>
      </c>
    </row>
    <row r="2454" spans="1:4" x14ac:dyDescent="0.75">
      <c r="A2454" t="s">
        <v>12302</v>
      </c>
      <c r="B2454" s="1">
        <v>4659</v>
      </c>
      <c r="C2454" s="1" t="s">
        <v>5</v>
      </c>
      <c r="D2454" t="s">
        <v>12303</v>
      </c>
    </row>
    <row r="2455" spans="1:4" x14ac:dyDescent="0.75">
      <c r="A2455" t="s">
        <v>4943</v>
      </c>
      <c r="B2455" s="1">
        <v>27230</v>
      </c>
      <c r="C2455" s="1" t="s">
        <v>5</v>
      </c>
      <c r="D2455" t="s">
        <v>4944</v>
      </c>
    </row>
    <row r="2456" spans="1:4" x14ac:dyDescent="0.75">
      <c r="A2456" t="s">
        <v>12304</v>
      </c>
      <c r="B2456" s="1">
        <v>102723728</v>
      </c>
      <c r="C2456" s="1" t="s">
        <v>5</v>
      </c>
      <c r="D2456" t="s">
        <v>12305</v>
      </c>
    </row>
    <row r="2457" spans="1:4" x14ac:dyDescent="0.75">
      <c r="A2457" t="s">
        <v>4949</v>
      </c>
      <c r="B2457" s="1">
        <v>51006</v>
      </c>
      <c r="C2457" s="1" t="s">
        <v>5</v>
      </c>
      <c r="D2457" t="s">
        <v>4950</v>
      </c>
    </row>
    <row r="2458" spans="1:4" x14ac:dyDescent="0.75">
      <c r="A2458" t="s">
        <v>4951</v>
      </c>
      <c r="B2458" s="1">
        <v>11162</v>
      </c>
      <c r="C2458" s="1" t="s">
        <v>5</v>
      </c>
      <c r="D2458" t="s">
        <v>4952</v>
      </c>
    </row>
    <row r="2459" spans="1:4" x14ac:dyDescent="0.75">
      <c r="A2459" t="s">
        <v>12306</v>
      </c>
      <c r="B2459" s="1">
        <v>29890</v>
      </c>
      <c r="C2459" s="1" t="s">
        <v>5</v>
      </c>
      <c r="D2459" t="s">
        <v>12307</v>
      </c>
    </row>
    <row r="2460" spans="1:4" x14ac:dyDescent="0.75">
      <c r="A2460" t="s">
        <v>4953</v>
      </c>
      <c r="B2460" s="1">
        <v>101929602</v>
      </c>
      <c r="C2460" s="1" t="s">
        <v>5</v>
      </c>
      <c r="D2460" t="s">
        <v>4954</v>
      </c>
    </row>
    <row r="2461" spans="1:4" x14ac:dyDescent="0.75">
      <c r="A2461" t="s">
        <v>4955</v>
      </c>
      <c r="B2461" s="1">
        <v>100505585</v>
      </c>
      <c r="C2461" s="1" t="s">
        <v>5</v>
      </c>
      <c r="D2461" t="s">
        <v>4956</v>
      </c>
    </row>
    <row r="2462" spans="1:4" x14ac:dyDescent="0.75">
      <c r="A2462" t="s">
        <v>4957</v>
      </c>
      <c r="B2462" s="1">
        <v>7090</v>
      </c>
      <c r="C2462" s="1" t="s">
        <v>5</v>
      </c>
      <c r="D2462" t="s">
        <v>4958</v>
      </c>
    </row>
    <row r="2463" spans="1:4" x14ac:dyDescent="0.75">
      <c r="A2463" t="s">
        <v>4961</v>
      </c>
      <c r="B2463" s="1">
        <v>100288910</v>
      </c>
      <c r="C2463" s="1" t="s">
        <v>5</v>
      </c>
      <c r="D2463" t="s">
        <v>4962</v>
      </c>
    </row>
    <row r="2464" spans="1:4" x14ac:dyDescent="0.75">
      <c r="A2464" t="s">
        <v>12308</v>
      </c>
      <c r="B2464" s="1">
        <v>10467</v>
      </c>
      <c r="C2464" s="1" t="s">
        <v>5</v>
      </c>
      <c r="D2464" t="s">
        <v>12309</v>
      </c>
    </row>
    <row r="2465" spans="1:4" x14ac:dyDescent="0.75">
      <c r="A2465" t="s">
        <v>4963</v>
      </c>
      <c r="B2465" s="1">
        <v>102465510</v>
      </c>
      <c r="C2465" s="1" t="s">
        <v>5</v>
      </c>
      <c r="D2465" t="s">
        <v>4964</v>
      </c>
    </row>
    <row r="2466" spans="1:4" x14ac:dyDescent="0.75">
      <c r="A2466" t="s">
        <v>4965</v>
      </c>
      <c r="B2466" s="1">
        <v>79718</v>
      </c>
      <c r="C2466" s="1" t="s">
        <v>5</v>
      </c>
      <c r="D2466" t="s">
        <v>4966</v>
      </c>
    </row>
    <row r="2467" spans="1:4" x14ac:dyDescent="0.75">
      <c r="A2467" t="s">
        <v>4967</v>
      </c>
      <c r="B2467" s="1">
        <v>1153</v>
      </c>
      <c r="C2467" s="1" t="s">
        <v>5</v>
      </c>
      <c r="D2467" t="s">
        <v>4968</v>
      </c>
    </row>
    <row r="2468" spans="1:4" x14ac:dyDescent="0.75">
      <c r="A2468" t="s">
        <v>4969</v>
      </c>
      <c r="B2468" s="1">
        <v>102724826</v>
      </c>
      <c r="C2468" s="1" t="s">
        <v>5</v>
      </c>
      <c r="D2468" t="s">
        <v>4970</v>
      </c>
    </row>
    <row r="2469" spans="1:4" x14ac:dyDescent="0.75">
      <c r="A2469" t="s">
        <v>4971</v>
      </c>
      <c r="B2469" s="1">
        <v>5609</v>
      </c>
      <c r="C2469" s="1" t="s">
        <v>5</v>
      </c>
      <c r="D2469" t="s">
        <v>4972</v>
      </c>
    </row>
    <row r="2470" spans="1:4" x14ac:dyDescent="0.75">
      <c r="A2470" t="s">
        <v>4973</v>
      </c>
      <c r="B2470" s="1">
        <v>6727</v>
      </c>
      <c r="C2470" s="1" t="s">
        <v>5</v>
      </c>
      <c r="D2470" t="s">
        <v>4974</v>
      </c>
    </row>
    <row r="2471" spans="1:4" x14ac:dyDescent="0.75">
      <c r="A2471" t="s">
        <v>12310</v>
      </c>
      <c r="B2471" s="1">
        <v>55773</v>
      </c>
      <c r="C2471" s="1" t="s">
        <v>5</v>
      </c>
      <c r="D2471" t="s">
        <v>12311</v>
      </c>
    </row>
    <row r="2472" spans="1:4" x14ac:dyDescent="0.75">
      <c r="A2472" t="s">
        <v>4977</v>
      </c>
      <c r="B2472" s="1">
        <v>2107</v>
      </c>
      <c r="C2472" s="1" t="s">
        <v>5</v>
      </c>
      <c r="D2472" t="s">
        <v>4978</v>
      </c>
    </row>
    <row r="2473" spans="1:4" x14ac:dyDescent="0.75">
      <c r="A2473" t="s">
        <v>12312</v>
      </c>
      <c r="B2473" s="1">
        <v>55051</v>
      </c>
      <c r="C2473" s="1" t="s">
        <v>5</v>
      </c>
      <c r="D2473" t="s">
        <v>12313</v>
      </c>
    </row>
    <row r="2474" spans="1:4" x14ac:dyDescent="0.75">
      <c r="A2474" t="s">
        <v>12314</v>
      </c>
      <c r="B2474" s="1">
        <v>56954</v>
      </c>
      <c r="C2474" s="1" t="s">
        <v>5</v>
      </c>
      <c r="D2474" t="s">
        <v>12315</v>
      </c>
    </row>
    <row r="2475" spans="1:4" x14ac:dyDescent="0.75">
      <c r="A2475" t="s">
        <v>4991</v>
      </c>
      <c r="B2475" s="1">
        <v>55255</v>
      </c>
      <c r="C2475" s="1" t="s">
        <v>5</v>
      </c>
      <c r="D2475" t="s">
        <v>4992</v>
      </c>
    </row>
    <row r="2476" spans="1:4" x14ac:dyDescent="0.75">
      <c r="A2476" t="s">
        <v>4993</v>
      </c>
      <c r="B2476" s="1">
        <v>51275</v>
      </c>
      <c r="C2476" s="1" t="s">
        <v>5</v>
      </c>
      <c r="D2476" t="s">
        <v>4994</v>
      </c>
    </row>
    <row r="2477" spans="1:4" x14ac:dyDescent="0.75">
      <c r="A2477" t="s">
        <v>4995</v>
      </c>
      <c r="B2477" s="1">
        <v>51004</v>
      </c>
      <c r="C2477" s="1" t="s">
        <v>5</v>
      </c>
      <c r="D2477" t="s">
        <v>4996</v>
      </c>
    </row>
    <row r="2478" spans="1:4" x14ac:dyDescent="0.75">
      <c r="A2478" t="s">
        <v>4997</v>
      </c>
      <c r="B2478" s="1">
        <v>56655</v>
      </c>
      <c r="C2478" s="1" t="s">
        <v>5</v>
      </c>
      <c r="D2478" t="s">
        <v>4998</v>
      </c>
    </row>
    <row r="2479" spans="1:4" x14ac:dyDescent="0.75">
      <c r="A2479" t="s">
        <v>12316</v>
      </c>
      <c r="B2479" s="1">
        <v>6774</v>
      </c>
      <c r="C2479" s="1" t="s">
        <v>5</v>
      </c>
      <c r="D2479" t="s">
        <v>12317</v>
      </c>
    </row>
    <row r="2480" spans="1:4" x14ac:dyDescent="0.75">
      <c r="A2480" t="s">
        <v>12318</v>
      </c>
      <c r="B2480" s="1">
        <v>400668</v>
      </c>
      <c r="C2480" s="1" t="s">
        <v>5</v>
      </c>
      <c r="D2480" t="s">
        <v>12319</v>
      </c>
    </row>
    <row r="2481" spans="1:4" x14ac:dyDescent="0.75">
      <c r="A2481" t="s">
        <v>5003</v>
      </c>
      <c r="B2481" s="1">
        <v>23433</v>
      </c>
      <c r="C2481" s="1" t="s">
        <v>5</v>
      </c>
      <c r="D2481" t="s">
        <v>5004</v>
      </c>
    </row>
    <row r="2482" spans="1:4" x14ac:dyDescent="0.75">
      <c r="A2482" t="s">
        <v>5007</v>
      </c>
      <c r="B2482" s="1">
        <v>26301</v>
      </c>
      <c r="C2482" s="1" t="s">
        <v>5</v>
      </c>
      <c r="D2482" t="s">
        <v>5008</v>
      </c>
    </row>
    <row r="2483" spans="1:4" x14ac:dyDescent="0.75">
      <c r="A2483" t="s">
        <v>5009</v>
      </c>
      <c r="B2483" s="1">
        <v>146059</v>
      </c>
      <c r="C2483" s="1" t="s">
        <v>5</v>
      </c>
      <c r="D2483" t="s">
        <v>5010</v>
      </c>
    </row>
    <row r="2484" spans="1:4" x14ac:dyDescent="0.75">
      <c r="A2484" t="s">
        <v>5011</v>
      </c>
      <c r="B2484" s="1">
        <v>8754</v>
      </c>
      <c r="C2484" s="1" t="s">
        <v>5</v>
      </c>
      <c r="D2484" t="s">
        <v>5012</v>
      </c>
    </row>
    <row r="2485" spans="1:4" x14ac:dyDescent="0.75">
      <c r="A2485" t="s">
        <v>12320</v>
      </c>
      <c r="B2485" s="1">
        <v>172</v>
      </c>
      <c r="C2485" s="1" t="s">
        <v>5</v>
      </c>
      <c r="D2485" t="s">
        <v>12321</v>
      </c>
    </row>
    <row r="2486" spans="1:4" x14ac:dyDescent="0.75">
      <c r="A2486" t="s">
        <v>12322</v>
      </c>
      <c r="B2486" s="1">
        <v>5718</v>
      </c>
      <c r="C2486" s="1" t="s">
        <v>5</v>
      </c>
      <c r="D2486" t="s">
        <v>12323</v>
      </c>
    </row>
    <row r="2487" spans="1:4" x14ac:dyDescent="0.75">
      <c r="A2487" t="s">
        <v>5015</v>
      </c>
      <c r="B2487" s="1">
        <v>6923</v>
      </c>
      <c r="C2487" s="1" t="s">
        <v>5</v>
      </c>
      <c r="D2487" t="s">
        <v>5016</v>
      </c>
    </row>
    <row r="2488" spans="1:4" x14ac:dyDescent="0.75">
      <c r="A2488" t="s">
        <v>12324</v>
      </c>
      <c r="B2488" s="1">
        <v>146540</v>
      </c>
      <c r="C2488" s="1" t="s">
        <v>5</v>
      </c>
      <c r="D2488" t="s">
        <v>12325</v>
      </c>
    </row>
    <row r="2489" spans="1:4" x14ac:dyDescent="0.75">
      <c r="A2489" t="s">
        <v>5019</v>
      </c>
      <c r="B2489" s="1">
        <v>8260</v>
      </c>
      <c r="C2489" s="1" t="s">
        <v>5</v>
      </c>
      <c r="D2489" t="s">
        <v>5020</v>
      </c>
    </row>
    <row r="2490" spans="1:4" x14ac:dyDescent="0.75">
      <c r="A2490" t="s">
        <v>5021</v>
      </c>
      <c r="B2490" s="1">
        <v>2958</v>
      </c>
      <c r="C2490" s="1" t="s">
        <v>5</v>
      </c>
      <c r="D2490" t="s">
        <v>5022</v>
      </c>
    </row>
    <row r="2491" spans="1:4" x14ac:dyDescent="0.75">
      <c r="A2491" t="s">
        <v>5023</v>
      </c>
      <c r="B2491" s="1">
        <v>341676</v>
      </c>
      <c r="C2491" s="1" t="s">
        <v>5</v>
      </c>
      <c r="D2491" t="s">
        <v>5024</v>
      </c>
    </row>
    <row r="2492" spans="1:4" x14ac:dyDescent="0.75">
      <c r="A2492" t="s">
        <v>5027</v>
      </c>
      <c r="B2492" s="1">
        <v>23077</v>
      </c>
      <c r="C2492" s="1" t="s">
        <v>5</v>
      </c>
      <c r="D2492" t="s">
        <v>5028</v>
      </c>
    </row>
    <row r="2493" spans="1:4" x14ac:dyDescent="0.75">
      <c r="A2493" t="s">
        <v>5029</v>
      </c>
      <c r="B2493" s="1">
        <v>100126791</v>
      </c>
      <c r="C2493" s="1" t="s">
        <v>5</v>
      </c>
      <c r="D2493" t="s">
        <v>5030</v>
      </c>
    </row>
    <row r="2494" spans="1:4" x14ac:dyDescent="0.75">
      <c r="A2494" t="s">
        <v>5033</v>
      </c>
      <c r="B2494" s="1">
        <v>92595</v>
      </c>
      <c r="C2494" s="1" t="s">
        <v>5</v>
      </c>
      <c r="D2494" t="s">
        <v>5034</v>
      </c>
    </row>
    <row r="2495" spans="1:4" x14ac:dyDescent="0.75">
      <c r="A2495" t="s">
        <v>12326</v>
      </c>
      <c r="B2495" s="1">
        <v>64374</v>
      </c>
      <c r="C2495" s="1" t="s">
        <v>5</v>
      </c>
      <c r="D2495" t="s">
        <v>12327</v>
      </c>
    </row>
    <row r="2496" spans="1:4" x14ac:dyDescent="0.75">
      <c r="A2496" t="s">
        <v>5035</v>
      </c>
      <c r="B2496" s="1">
        <v>8629</v>
      </c>
      <c r="C2496" s="1" t="s">
        <v>5</v>
      </c>
      <c r="D2496" t="s">
        <v>5036</v>
      </c>
    </row>
    <row r="2497" spans="1:4" x14ac:dyDescent="0.75">
      <c r="A2497" t="s">
        <v>5039</v>
      </c>
      <c r="B2497" s="1">
        <v>6792</v>
      </c>
      <c r="C2497" s="1" t="s">
        <v>5</v>
      </c>
      <c r="D2497" t="s">
        <v>5040</v>
      </c>
    </row>
    <row r="2498" spans="1:4" x14ac:dyDescent="0.75">
      <c r="A2498" t="s">
        <v>12328</v>
      </c>
      <c r="B2498" s="1">
        <v>729234</v>
      </c>
      <c r="C2498" s="1" t="s">
        <v>5</v>
      </c>
      <c r="D2498" t="s">
        <v>12329</v>
      </c>
    </row>
    <row r="2499" spans="1:4" x14ac:dyDescent="0.75">
      <c r="A2499" t="s">
        <v>5043</v>
      </c>
      <c r="B2499" s="1">
        <v>7993</v>
      </c>
      <c r="C2499" s="1" t="s">
        <v>5</v>
      </c>
      <c r="D2499" t="s">
        <v>5044</v>
      </c>
    </row>
    <row r="2500" spans="1:4" x14ac:dyDescent="0.75">
      <c r="A2500" t="s">
        <v>12330</v>
      </c>
      <c r="B2500" s="1">
        <v>55520</v>
      </c>
      <c r="C2500" s="1" t="s">
        <v>5</v>
      </c>
      <c r="D2500" t="s">
        <v>12331</v>
      </c>
    </row>
    <row r="2501" spans="1:4" x14ac:dyDescent="0.75">
      <c r="A2501" t="s">
        <v>5045</v>
      </c>
      <c r="B2501" s="1">
        <v>23062</v>
      </c>
      <c r="C2501" s="1" t="s">
        <v>5</v>
      </c>
      <c r="D2501" t="s">
        <v>5046</v>
      </c>
    </row>
    <row r="2502" spans="1:4" x14ac:dyDescent="0.75">
      <c r="A2502" t="s">
        <v>12332</v>
      </c>
      <c r="B2502" s="1">
        <v>102466985</v>
      </c>
      <c r="C2502" s="1" t="s">
        <v>5</v>
      </c>
      <c r="D2502" t="s">
        <v>12333</v>
      </c>
    </row>
    <row r="2503" spans="1:4" x14ac:dyDescent="0.75">
      <c r="A2503" t="s">
        <v>5049</v>
      </c>
      <c r="B2503" s="1">
        <v>91369</v>
      </c>
      <c r="C2503" s="1" t="s">
        <v>5</v>
      </c>
      <c r="D2503" t="s">
        <v>5050</v>
      </c>
    </row>
    <row r="2504" spans="1:4" x14ac:dyDescent="0.75">
      <c r="A2504" t="s">
        <v>5055</v>
      </c>
      <c r="B2504" s="1">
        <v>25845</v>
      </c>
      <c r="C2504" s="1" t="s">
        <v>5</v>
      </c>
      <c r="D2504" t="s">
        <v>5056</v>
      </c>
    </row>
    <row r="2505" spans="1:4" x14ac:dyDescent="0.75">
      <c r="A2505" t="s">
        <v>5059</v>
      </c>
      <c r="B2505" s="1">
        <v>170622</v>
      </c>
      <c r="C2505" s="1" t="s">
        <v>5</v>
      </c>
      <c r="D2505" t="s">
        <v>5060</v>
      </c>
    </row>
    <row r="2506" spans="1:4" x14ac:dyDescent="0.75">
      <c r="A2506" t="s">
        <v>12334</v>
      </c>
      <c r="B2506" s="1">
        <v>103091865</v>
      </c>
      <c r="C2506" s="1" t="s">
        <v>5</v>
      </c>
      <c r="D2506" t="s">
        <v>12335</v>
      </c>
    </row>
    <row r="2507" spans="1:4" x14ac:dyDescent="0.75">
      <c r="A2507" t="s">
        <v>12336</v>
      </c>
      <c r="B2507" s="1">
        <v>120526</v>
      </c>
      <c r="C2507" s="1" t="s">
        <v>5</v>
      </c>
      <c r="D2507" t="s">
        <v>12337</v>
      </c>
    </row>
    <row r="2508" spans="1:4" x14ac:dyDescent="0.75">
      <c r="A2508" t="s">
        <v>5061</v>
      </c>
      <c r="B2508" s="1">
        <v>3364</v>
      </c>
      <c r="C2508" s="1" t="s">
        <v>5</v>
      </c>
      <c r="D2508" t="s">
        <v>5062</v>
      </c>
    </row>
    <row r="2509" spans="1:4" x14ac:dyDescent="0.75">
      <c r="A2509" t="s">
        <v>5065</v>
      </c>
      <c r="B2509" s="1">
        <v>81892</v>
      </c>
      <c r="C2509" s="1" t="s">
        <v>5</v>
      </c>
      <c r="D2509" t="s">
        <v>5066</v>
      </c>
    </row>
    <row r="2510" spans="1:4" x14ac:dyDescent="0.75">
      <c r="A2510" t="s">
        <v>5067</v>
      </c>
      <c r="B2510" s="1">
        <v>9734</v>
      </c>
      <c r="C2510" s="1" t="s">
        <v>5</v>
      </c>
      <c r="D2510" t="s">
        <v>5068</v>
      </c>
    </row>
    <row r="2511" spans="1:4" x14ac:dyDescent="0.75">
      <c r="A2511" t="s">
        <v>12338</v>
      </c>
      <c r="B2511" s="1">
        <v>128853</v>
      </c>
      <c r="C2511" s="1" t="s">
        <v>5</v>
      </c>
      <c r="D2511" t="s">
        <v>12339</v>
      </c>
    </row>
    <row r="2512" spans="1:4" x14ac:dyDescent="0.75">
      <c r="A2512" t="s">
        <v>12340</v>
      </c>
      <c r="B2512" s="1">
        <v>5691</v>
      </c>
      <c r="C2512" s="1" t="s">
        <v>5</v>
      </c>
      <c r="D2512" t="s">
        <v>12341</v>
      </c>
    </row>
    <row r="2513" spans="1:4" x14ac:dyDescent="0.75">
      <c r="A2513" t="s">
        <v>12342</v>
      </c>
      <c r="B2513" s="1">
        <v>10928</v>
      </c>
      <c r="C2513" s="1" t="s">
        <v>5</v>
      </c>
      <c r="D2513" t="s">
        <v>12343</v>
      </c>
    </row>
    <row r="2514" spans="1:4" x14ac:dyDescent="0.75">
      <c r="A2514" t="s">
        <v>5069</v>
      </c>
      <c r="B2514" s="1">
        <v>440193</v>
      </c>
      <c r="C2514" s="1" t="s">
        <v>5</v>
      </c>
      <c r="D2514" t="s">
        <v>5070</v>
      </c>
    </row>
    <row r="2515" spans="1:4" x14ac:dyDescent="0.75">
      <c r="A2515" t="s">
        <v>5071</v>
      </c>
      <c r="B2515" s="1">
        <v>117177</v>
      </c>
      <c r="C2515" s="1" t="s">
        <v>5</v>
      </c>
      <c r="D2515" t="s">
        <v>5072</v>
      </c>
    </row>
    <row r="2516" spans="1:4" x14ac:dyDescent="0.75">
      <c r="A2516" t="s">
        <v>5077</v>
      </c>
      <c r="B2516" s="1">
        <v>8554</v>
      </c>
      <c r="C2516" s="1" t="s">
        <v>5</v>
      </c>
      <c r="D2516" t="s">
        <v>5078</v>
      </c>
    </row>
    <row r="2517" spans="1:4" x14ac:dyDescent="0.75">
      <c r="A2517" t="s">
        <v>5079</v>
      </c>
      <c r="B2517" s="1">
        <v>10651</v>
      </c>
      <c r="C2517" s="1" t="s">
        <v>5</v>
      </c>
      <c r="D2517" t="s">
        <v>5080</v>
      </c>
    </row>
    <row r="2518" spans="1:4" x14ac:dyDescent="0.75">
      <c r="A2518" t="s">
        <v>5081</v>
      </c>
      <c r="B2518" s="1">
        <v>158257</v>
      </c>
      <c r="C2518" s="1" t="s">
        <v>5</v>
      </c>
      <c r="D2518" t="s">
        <v>5082</v>
      </c>
    </row>
    <row r="2519" spans="1:4" x14ac:dyDescent="0.75">
      <c r="A2519" t="s">
        <v>5083</v>
      </c>
      <c r="B2519" s="1">
        <v>863</v>
      </c>
      <c r="C2519" s="1" t="s">
        <v>5</v>
      </c>
      <c r="D2519" t="s">
        <v>5084</v>
      </c>
    </row>
    <row r="2520" spans="1:4" x14ac:dyDescent="0.75">
      <c r="A2520" t="s">
        <v>5085</v>
      </c>
      <c r="B2520" s="1">
        <v>5931</v>
      </c>
      <c r="C2520" s="1" t="s">
        <v>5</v>
      </c>
      <c r="D2520" t="s">
        <v>5086</v>
      </c>
    </row>
    <row r="2521" spans="1:4" x14ac:dyDescent="0.75">
      <c r="A2521" t="s">
        <v>12344</v>
      </c>
      <c r="B2521" s="1">
        <v>140688</v>
      </c>
      <c r="C2521" s="1" t="s">
        <v>5</v>
      </c>
      <c r="D2521" t="s">
        <v>12345</v>
      </c>
    </row>
    <row r="2522" spans="1:4" x14ac:dyDescent="0.75">
      <c r="A2522" t="s">
        <v>5087</v>
      </c>
      <c r="B2522" s="1">
        <v>11190</v>
      </c>
      <c r="C2522" s="1" t="s">
        <v>5</v>
      </c>
      <c r="D2522" t="s">
        <v>5088</v>
      </c>
    </row>
    <row r="2523" spans="1:4" x14ac:dyDescent="0.75">
      <c r="A2523" t="s">
        <v>5089</v>
      </c>
      <c r="B2523" s="1">
        <v>10367</v>
      </c>
      <c r="C2523" s="1" t="s">
        <v>5</v>
      </c>
      <c r="D2523" t="s">
        <v>5090</v>
      </c>
    </row>
    <row r="2524" spans="1:4" x14ac:dyDescent="0.75">
      <c r="A2524" t="s">
        <v>5093</v>
      </c>
      <c r="B2524" s="1">
        <v>113263</v>
      </c>
      <c r="C2524" s="1" t="s">
        <v>5</v>
      </c>
      <c r="D2524" t="s">
        <v>5094</v>
      </c>
    </row>
    <row r="2525" spans="1:4" x14ac:dyDescent="0.75">
      <c r="A2525" t="s">
        <v>5095</v>
      </c>
      <c r="B2525" s="1">
        <v>55367</v>
      </c>
      <c r="C2525" s="1" t="s">
        <v>5</v>
      </c>
      <c r="D2525" t="s">
        <v>5096</v>
      </c>
    </row>
    <row r="2526" spans="1:4" x14ac:dyDescent="0.75">
      <c r="A2526" t="s">
        <v>5097</v>
      </c>
      <c r="B2526" s="1">
        <v>1192</v>
      </c>
      <c r="C2526" s="1" t="s">
        <v>5</v>
      </c>
      <c r="D2526" t="s">
        <v>5098</v>
      </c>
    </row>
    <row r="2527" spans="1:4" x14ac:dyDescent="0.75">
      <c r="A2527" t="s">
        <v>12346</v>
      </c>
      <c r="B2527" s="1">
        <v>9887</v>
      </c>
      <c r="C2527" s="1" t="s">
        <v>5</v>
      </c>
      <c r="D2527" t="s">
        <v>12347</v>
      </c>
    </row>
    <row r="2528" spans="1:4" x14ac:dyDescent="0.75">
      <c r="A2528" t="s">
        <v>12348</v>
      </c>
      <c r="B2528" s="1">
        <v>83605</v>
      </c>
      <c r="C2528" s="1" t="s">
        <v>5</v>
      </c>
      <c r="D2528" t="s">
        <v>12349</v>
      </c>
    </row>
    <row r="2529" spans="1:4" x14ac:dyDescent="0.75">
      <c r="A2529" t="s">
        <v>5105</v>
      </c>
      <c r="B2529" s="1">
        <v>3836</v>
      </c>
      <c r="C2529" s="1" t="s">
        <v>5</v>
      </c>
      <c r="D2529" t="s">
        <v>5106</v>
      </c>
    </row>
    <row r="2530" spans="1:4" x14ac:dyDescent="0.75">
      <c r="A2530" t="s">
        <v>5111</v>
      </c>
      <c r="B2530" s="1">
        <v>8892</v>
      </c>
      <c r="C2530" s="1" t="s">
        <v>5</v>
      </c>
      <c r="D2530" t="s">
        <v>5112</v>
      </c>
    </row>
    <row r="2531" spans="1:4" x14ac:dyDescent="0.75">
      <c r="A2531" t="s">
        <v>12350</v>
      </c>
      <c r="B2531" s="1">
        <v>5326</v>
      </c>
      <c r="C2531" s="1" t="s">
        <v>5</v>
      </c>
      <c r="D2531" t="s">
        <v>12351</v>
      </c>
    </row>
    <row r="2532" spans="1:4" x14ac:dyDescent="0.75">
      <c r="A2532" t="s">
        <v>5115</v>
      </c>
      <c r="B2532" s="1">
        <v>8445</v>
      </c>
      <c r="C2532" s="1" t="s">
        <v>5</v>
      </c>
      <c r="D2532" t="s">
        <v>5116</v>
      </c>
    </row>
    <row r="2533" spans="1:4" x14ac:dyDescent="0.75">
      <c r="A2533" t="s">
        <v>5117</v>
      </c>
      <c r="B2533" s="1">
        <v>10449</v>
      </c>
      <c r="C2533" s="1" t="s">
        <v>5</v>
      </c>
      <c r="D2533" t="s">
        <v>5118</v>
      </c>
    </row>
    <row r="2534" spans="1:4" x14ac:dyDescent="0.75">
      <c r="A2534" t="s">
        <v>5119</v>
      </c>
      <c r="B2534" s="1">
        <v>727866</v>
      </c>
      <c r="C2534" s="1" t="s">
        <v>5</v>
      </c>
      <c r="D2534" t="s">
        <v>5120</v>
      </c>
    </row>
    <row r="2535" spans="1:4" x14ac:dyDescent="0.75">
      <c r="A2535" t="s">
        <v>5123</v>
      </c>
      <c r="B2535" s="1">
        <v>10138</v>
      </c>
      <c r="C2535" s="1" t="s">
        <v>5</v>
      </c>
      <c r="D2535" t="s">
        <v>5124</v>
      </c>
    </row>
    <row r="2536" spans="1:4" x14ac:dyDescent="0.75">
      <c r="A2536" t="s">
        <v>12352</v>
      </c>
      <c r="B2536" s="1">
        <v>6202</v>
      </c>
      <c r="C2536" s="1" t="s">
        <v>5</v>
      </c>
      <c r="D2536" t="s">
        <v>12353</v>
      </c>
    </row>
    <row r="2537" spans="1:4" x14ac:dyDescent="0.75">
      <c r="A2537" t="s">
        <v>12354</v>
      </c>
      <c r="B2537" s="1">
        <v>84695</v>
      </c>
      <c r="C2537" s="1" t="s">
        <v>5</v>
      </c>
      <c r="D2537" t="s">
        <v>12355</v>
      </c>
    </row>
    <row r="2538" spans="1:4" x14ac:dyDescent="0.75">
      <c r="A2538" t="s">
        <v>12356</v>
      </c>
      <c r="B2538" s="1">
        <v>6723</v>
      </c>
      <c r="C2538" s="1" t="s">
        <v>5</v>
      </c>
      <c r="D2538" t="s">
        <v>12357</v>
      </c>
    </row>
    <row r="2539" spans="1:4" x14ac:dyDescent="0.75">
      <c r="A2539" t="s">
        <v>5125</v>
      </c>
      <c r="B2539" s="1">
        <v>25</v>
      </c>
      <c r="C2539" s="1" t="s">
        <v>5</v>
      </c>
      <c r="D2539" t="s">
        <v>5126</v>
      </c>
    </row>
    <row r="2540" spans="1:4" x14ac:dyDescent="0.75">
      <c r="A2540" t="s">
        <v>5127</v>
      </c>
      <c r="B2540" s="1">
        <v>440944</v>
      </c>
      <c r="C2540" s="1" t="s">
        <v>5</v>
      </c>
      <c r="D2540" t="s">
        <v>5128</v>
      </c>
    </row>
    <row r="2541" spans="1:4" x14ac:dyDescent="0.75">
      <c r="A2541" t="s">
        <v>5129</v>
      </c>
      <c r="B2541" s="1">
        <v>153642</v>
      </c>
      <c r="C2541" s="1" t="s">
        <v>5</v>
      </c>
      <c r="D2541" t="s">
        <v>5130</v>
      </c>
    </row>
    <row r="2542" spans="1:4" x14ac:dyDescent="0.75">
      <c r="A2542" t="s">
        <v>5131</v>
      </c>
      <c r="B2542" s="1">
        <v>22836</v>
      </c>
      <c r="C2542" s="1" t="s">
        <v>5</v>
      </c>
      <c r="D2542" t="s">
        <v>5132</v>
      </c>
    </row>
    <row r="2543" spans="1:4" x14ac:dyDescent="0.75">
      <c r="A2543" t="s">
        <v>5135</v>
      </c>
      <c r="B2543" s="1">
        <v>57142</v>
      </c>
      <c r="C2543" s="1" t="s">
        <v>5</v>
      </c>
      <c r="D2543" t="s">
        <v>5136</v>
      </c>
    </row>
    <row r="2544" spans="1:4" x14ac:dyDescent="0.75">
      <c r="A2544" t="s">
        <v>5137</v>
      </c>
      <c r="B2544" s="1">
        <v>85440</v>
      </c>
      <c r="C2544" s="1" t="s">
        <v>5</v>
      </c>
      <c r="D2544" t="s">
        <v>5138</v>
      </c>
    </row>
    <row r="2545" spans="1:4" x14ac:dyDescent="0.75">
      <c r="A2545" t="s">
        <v>12358</v>
      </c>
      <c r="B2545" s="1">
        <v>6240</v>
      </c>
      <c r="C2545" s="1" t="s">
        <v>5</v>
      </c>
      <c r="D2545" t="s">
        <v>12359</v>
      </c>
    </row>
    <row r="2546" spans="1:4" x14ac:dyDescent="0.75">
      <c r="A2546" t="s">
        <v>5141</v>
      </c>
      <c r="B2546" s="1">
        <v>55102</v>
      </c>
      <c r="C2546" s="1" t="s">
        <v>5</v>
      </c>
      <c r="D2546" t="s">
        <v>5142</v>
      </c>
    </row>
    <row r="2547" spans="1:4" x14ac:dyDescent="0.75">
      <c r="A2547" t="s">
        <v>12360</v>
      </c>
      <c r="B2547" s="1">
        <v>100616453</v>
      </c>
      <c r="C2547" s="1" t="s">
        <v>5</v>
      </c>
      <c r="D2547" t="s">
        <v>12361</v>
      </c>
    </row>
    <row r="2548" spans="1:4" x14ac:dyDescent="0.75">
      <c r="A2548" t="s">
        <v>5145</v>
      </c>
      <c r="B2548" s="1">
        <v>313</v>
      </c>
      <c r="C2548" s="1" t="s">
        <v>5</v>
      </c>
      <c r="D2548" t="s">
        <v>5146</v>
      </c>
    </row>
    <row r="2549" spans="1:4" x14ac:dyDescent="0.75">
      <c r="A2549" t="s">
        <v>12362</v>
      </c>
      <c r="B2549" s="1">
        <v>81926</v>
      </c>
      <c r="C2549" s="1" t="s">
        <v>5</v>
      </c>
      <c r="D2549" t="s">
        <v>12363</v>
      </c>
    </row>
    <row r="2550" spans="1:4" x14ac:dyDescent="0.75">
      <c r="A2550" t="s">
        <v>5151</v>
      </c>
      <c r="B2550" s="1">
        <v>51092</v>
      </c>
      <c r="C2550" s="1" t="s">
        <v>5</v>
      </c>
      <c r="D2550" t="s">
        <v>5152</v>
      </c>
    </row>
    <row r="2551" spans="1:4" x14ac:dyDescent="0.75">
      <c r="A2551" t="s">
        <v>5155</v>
      </c>
      <c r="B2551" s="1">
        <v>107986404</v>
      </c>
      <c r="C2551" s="1" t="s">
        <v>5</v>
      </c>
      <c r="D2551" t="s">
        <v>5156</v>
      </c>
    </row>
    <row r="2552" spans="1:4" x14ac:dyDescent="0.75">
      <c r="A2552" t="s">
        <v>12364</v>
      </c>
      <c r="B2552" s="1">
        <v>23484</v>
      </c>
      <c r="C2552" s="1" t="s">
        <v>5</v>
      </c>
      <c r="D2552" t="s">
        <v>12365</v>
      </c>
    </row>
    <row r="2553" spans="1:4" x14ac:dyDescent="0.75">
      <c r="A2553" t="s">
        <v>12366</v>
      </c>
      <c r="B2553" s="1">
        <v>10052</v>
      </c>
      <c r="C2553" s="1" t="s">
        <v>5</v>
      </c>
      <c r="D2553" t="s">
        <v>12367</v>
      </c>
    </row>
    <row r="2554" spans="1:4" x14ac:dyDescent="0.75">
      <c r="A2554" t="s">
        <v>12368</v>
      </c>
      <c r="B2554" s="1">
        <v>201798</v>
      </c>
      <c r="C2554" s="1" t="s">
        <v>5</v>
      </c>
      <c r="D2554" t="s">
        <v>12369</v>
      </c>
    </row>
    <row r="2555" spans="1:4" x14ac:dyDescent="0.75">
      <c r="A2555" t="s">
        <v>12370</v>
      </c>
      <c r="B2555" s="1">
        <v>4430</v>
      </c>
      <c r="C2555" s="1" t="s">
        <v>5</v>
      </c>
      <c r="D2555" t="s">
        <v>12371</v>
      </c>
    </row>
    <row r="2556" spans="1:4" x14ac:dyDescent="0.75">
      <c r="A2556" t="s">
        <v>5159</v>
      </c>
      <c r="B2556" s="1">
        <v>2130</v>
      </c>
      <c r="C2556" s="1" t="s">
        <v>5</v>
      </c>
      <c r="D2556" t="s">
        <v>5160</v>
      </c>
    </row>
    <row r="2557" spans="1:4" x14ac:dyDescent="0.75">
      <c r="A2557" t="s">
        <v>12372</v>
      </c>
      <c r="B2557" s="1">
        <v>64327</v>
      </c>
      <c r="C2557" s="1" t="s">
        <v>5</v>
      </c>
      <c r="D2557" t="s">
        <v>12373</v>
      </c>
    </row>
    <row r="2558" spans="1:4" x14ac:dyDescent="0.75">
      <c r="A2558" t="s">
        <v>5163</v>
      </c>
      <c r="B2558" s="1">
        <v>638</v>
      </c>
      <c r="C2558" s="1" t="s">
        <v>5</v>
      </c>
      <c r="D2558" t="s">
        <v>5164</v>
      </c>
    </row>
    <row r="2559" spans="1:4" x14ac:dyDescent="0.75">
      <c r="A2559" t="s">
        <v>5165</v>
      </c>
      <c r="B2559" s="1">
        <v>101928736</v>
      </c>
      <c r="C2559" s="1" t="s">
        <v>5</v>
      </c>
      <c r="D2559" t="s">
        <v>5166</v>
      </c>
    </row>
    <row r="2560" spans="1:4" x14ac:dyDescent="0.75">
      <c r="A2560" t="s">
        <v>5167</v>
      </c>
      <c r="B2560" s="1">
        <v>550</v>
      </c>
      <c r="C2560" s="1" t="s">
        <v>5</v>
      </c>
      <c r="D2560" t="s">
        <v>5168</v>
      </c>
    </row>
    <row r="2561" spans="1:4" x14ac:dyDescent="0.75">
      <c r="A2561" t="s">
        <v>5169</v>
      </c>
      <c r="B2561" s="1">
        <v>130576</v>
      </c>
      <c r="C2561" s="1" t="s">
        <v>5</v>
      </c>
      <c r="D2561" t="s">
        <v>5170</v>
      </c>
    </row>
    <row r="2562" spans="1:4" x14ac:dyDescent="0.75">
      <c r="A2562" t="s">
        <v>5175</v>
      </c>
      <c r="B2562" s="1">
        <v>23243</v>
      </c>
      <c r="C2562" s="1" t="s">
        <v>5</v>
      </c>
      <c r="D2562" t="s">
        <v>5176</v>
      </c>
    </row>
    <row r="2563" spans="1:4" x14ac:dyDescent="0.75">
      <c r="A2563" t="s">
        <v>12374</v>
      </c>
      <c r="B2563" s="1">
        <v>3735</v>
      </c>
      <c r="C2563" s="1" t="s">
        <v>5</v>
      </c>
      <c r="D2563" t="s">
        <v>12375</v>
      </c>
    </row>
    <row r="2564" spans="1:4" x14ac:dyDescent="0.75">
      <c r="A2564" t="s">
        <v>12376</v>
      </c>
      <c r="B2564" s="1">
        <v>11149</v>
      </c>
      <c r="C2564" s="1" t="s">
        <v>5</v>
      </c>
      <c r="D2564" t="s">
        <v>12377</v>
      </c>
    </row>
    <row r="2565" spans="1:4" x14ac:dyDescent="0.75">
      <c r="A2565" t="s">
        <v>12378</v>
      </c>
      <c r="B2565" s="1">
        <v>85459</v>
      </c>
      <c r="C2565" s="1" t="s">
        <v>5</v>
      </c>
      <c r="D2565" t="s">
        <v>12379</v>
      </c>
    </row>
    <row r="2566" spans="1:4" x14ac:dyDescent="0.75">
      <c r="A2566" t="s">
        <v>5179</v>
      </c>
      <c r="B2566" s="1">
        <v>101929709</v>
      </c>
      <c r="C2566" s="1" t="s">
        <v>5</v>
      </c>
      <c r="D2566" t="s">
        <v>5180</v>
      </c>
    </row>
    <row r="2567" spans="1:4" x14ac:dyDescent="0.75">
      <c r="A2567" t="s">
        <v>12380</v>
      </c>
      <c r="B2567" s="1">
        <v>126917</v>
      </c>
      <c r="C2567" s="1" t="s">
        <v>5</v>
      </c>
      <c r="D2567" t="s">
        <v>12381</v>
      </c>
    </row>
    <row r="2568" spans="1:4" x14ac:dyDescent="0.75">
      <c r="A2568" t="s">
        <v>5183</v>
      </c>
      <c r="B2568" s="1">
        <v>644903</v>
      </c>
      <c r="C2568" s="1" t="s">
        <v>5</v>
      </c>
      <c r="D2568" t="s">
        <v>5184</v>
      </c>
    </row>
    <row r="2569" spans="1:4" x14ac:dyDescent="0.75">
      <c r="A2569" t="s">
        <v>5185</v>
      </c>
      <c r="B2569" s="1">
        <v>6650</v>
      </c>
      <c r="C2569" s="1" t="s">
        <v>5</v>
      </c>
      <c r="D2569" t="s">
        <v>5186</v>
      </c>
    </row>
    <row r="2570" spans="1:4" x14ac:dyDescent="0.75">
      <c r="A2570" t="s">
        <v>5187</v>
      </c>
      <c r="B2570" s="1">
        <v>410</v>
      </c>
      <c r="C2570" s="1" t="s">
        <v>5</v>
      </c>
      <c r="D2570" t="s">
        <v>5188</v>
      </c>
    </row>
    <row r="2571" spans="1:4" x14ac:dyDescent="0.75">
      <c r="A2571" t="s">
        <v>5189</v>
      </c>
      <c r="B2571" s="1">
        <v>338069</v>
      </c>
      <c r="C2571" s="1" t="s">
        <v>5</v>
      </c>
      <c r="D2571" t="s">
        <v>5190</v>
      </c>
    </row>
    <row r="2572" spans="1:4" x14ac:dyDescent="0.75">
      <c r="A2572" t="s">
        <v>5191</v>
      </c>
      <c r="B2572" s="1">
        <v>10473</v>
      </c>
      <c r="C2572" s="1" t="s">
        <v>5</v>
      </c>
      <c r="D2572" t="s">
        <v>5192</v>
      </c>
    </row>
    <row r="2573" spans="1:4" x14ac:dyDescent="0.75">
      <c r="A2573" t="s">
        <v>5193</v>
      </c>
      <c r="B2573" s="1">
        <v>8563</v>
      </c>
      <c r="C2573" s="1" t="s">
        <v>5</v>
      </c>
      <c r="D2573" t="s">
        <v>5194</v>
      </c>
    </row>
    <row r="2574" spans="1:4" x14ac:dyDescent="0.75">
      <c r="A2574" t="s">
        <v>5197</v>
      </c>
      <c r="B2574" s="1">
        <v>23059</v>
      </c>
      <c r="C2574" s="1" t="s">
        <v>5</v>
      </c>
      <c r="D2574" t="s">
        <v>5198</v>
      </c>
    </row>
    <row r="2575" spans="1:4" x14ac:dyDescent="0.75">
      <c r="A2575" t="s">
        <v>5199</v>
      </c>
      <c r="B2575" s="1">
        <v>2936</v>
      </c>
      <c r="C2575" s="1" t="s">
        <v>5</v>
      </c>
      <c r="D2575" t="s">
        <v>5200</v>
      </c>
    </row>
    <row r="2576" spans="1:4" x14ac:dyDescent="0.75">
      <c r="A2576" t="s">
        <v>12382</v>
      </c>
      <c r="B2576" s="1">
        <v>8893</v>
      </c>
      <c r="C2576" s="1" t="s">
        <v>5</v>
      </c>
      <c r="D2576" t="s">
        <v>12383</v>
      </c>
    </row>
    <row r="2577" spans="1:4" x14ac:dyDescent="0.75">
      <c r="A2577" t="s">
        <v>5203</v>
      </c>
      <c r="B2577" s="1">
        <v>104326055</v>
      </c>
      <c r="C2577" s="1" t="s">
        <v>5</v>
      </c>
      <c r="D2577" t="s">
        <v>5204</v>
      </c>
    </row>
    <row r="2578" spans="1:4" x14ac:dyDescent="0.75">
      <c r="A2578" t="s">
        <v>12384</v>
      </c>
      <c r="B2578" s="1">
        <v>26272</v>
      </c>
      <c r="C2578" s="1" t="s">
        <v>5</v>
      </c>
      <c r="D2578" t="s">
        <v>12385</v>
      </c>
    </row>
    <row r="2579" spans="1:4" x14ac:dyDescent="0.75">
      <c r="A2579" t="s">
        <v>5205</v>
      </c>
      <c r="B2579" s="1">
        <v>2591</v>
      </c>
      <c r="C2579" s="1" t="s">
        <v>5</v>
      </c>
      <c r="D2579" t="s">
        <v>5206</v>
      </c>
    </row>
    <row r="2580" spans="1:4" x14ac:dyDescent="0.75">
      <c r="A2580" t="s">
        <v>5207</v>
      </c>
      <c r="B2580" s="1">
        <v>5699</v>
      </c>
      <c r="C2580" s="1" t="s">
        <v>5</v>
      </c>
      <c r="D2580" t="s">
        <v>5208</v>
      </c>
    </row>
    <row r="2581" spans="1:4" x14ac:dyDescent="0.75">
      <c r="A2581" t="s">
        <v>12386</v>
      </c>
      <c r="B2581" s="1">
        <v>27143</v>
      </c>
      <c r="C2581" s="1" t="s">
        <v>5</v>
      </c>
      <c r="D2581" t="s">
        <v>12387</v>
      </c>
    </row>
    <row r="2582" spans="1:4" x14ac:dyDescent="0.75">
      <c r="A2582" t="s">
        <v>5211</v>
      </c>
      <c r="B2582" s="1">
        <v>8836</v>
      </c>
      <c r="C2582" s="1" t="s">
        <v>5</v>
      </c>
      <c r="D2582" t="s">
        <v>5212</v>
      </c>
    </row>
    <row r="2583" spans="1:4" x14ac:dyDescent="0.75">
      <c r="A2583" t="s">
        <v>5213</v>
      </c>
      <c r="B2583" s="1">
        <v>5879</v>
      </c>
      <c r="C2583" s="1" t="s">
        <v>5</v>
      </c>
      <c r="D2583" t="s">
        <v>5214</v>
      </c>
    </row>
    <row r="2584" spans="1:4" x14ac:dyDescent="0.75">
      <c r="A2584" t="s">
        <v>5215</v>
      </c>
      <c r="B2584" s="1">
        <v>163087</v>
      </c>
      <c r="C2584" s="1" t="s">
        <v>5</v>
      </c>
      <c r="D2584" t="s">
        <v>5216</v>
      </c>
    </row>
    <row r="2585" spans="1:4" x14ac:dyDescent="0.75">
      <c r="A2585" t="s">
        <v>5217</v>
      </c>
      <c r="B2585" s="1">
        <v>81488</v>
      </c>
      <c r="C2585" s="1" t="s">
        <v>5</v>
      </c>
      <c r="D2585" t="s">
        <v>5218</v>
      </c>
    </row>
    <row r="2586" spans="1:4" x14ac:dyDescent="0.75">
      <c r="A2586" t="s">
        <v>12388</v>
      </c>
      <c r="B2586" s="1">
        <v>102724488</v>
      </c>
      <c r="C2586" s="1" t="s">
        <v>5</v>
      </c>
      <c r="D2586" t="s">
        <v>12389</v>
      </c>
    </row>
    <row r="2587" spans="1:4" x14ac:dyDescent="0.75">
      <c r="A2587" t="s">
        <v>12390</v>
      </c>
      <c r="B2587" s="1">
        <v>10643</v>
      </c>
      <c r="C2587" s="1" t="s">
        <v>5</v>
      </c>
      <c r="D2587" t="s">
        <v>12391</v>
      </c>
    </row>
    <row r="2588" spans="1:4" x14ac:dyDescent="0.75">
      <c r="A2588" t="s">
        <v>12392</v>
      </c>
      <c r="B2588" s="1">
        <v>131405</v>
      </c>
      <c r="C2588" s="1" t="s">
        <v>5</v>
      </c>
      <c r="D2588" t="s">
        <v>12393</v>
      </c>
    </row>
    <row r="2589" spans="1:4" x14ac:dyDescent="0.75">
      <c r="A2589" t="s">
        <v>5219</v>
      </c>
      <c r="B2589" s="1">
        <v>100302240</v>
      </c>
      <c r="C2589" s="1" t="s">
        <v>5</v>
      </c>
      <c r="D2589" t="s">
        <v>5220</v>
      </c>
    </row>
    <row r="2590" spans="1:4" x14ac:dyDescent="0.75">
      <c r="A2590" t="s">
        <v>5223</v>
      </c>
      <c r="B2590" s="1">
        <v>1111</v>
      </c>
      <c r="C2590" s="1" t="s">
        <v>5</v>
      </c>
      <c r="D2590" t="s">
        <v>5224</v>
      </c>
    </row>
    <row r="2591" spans="1:4" x14ac:dyDescent="0.75">
      <c r="A2591" t="s">
        <v>5225</v>
      </c>
      <c r="B2591" s="1">
        <v>54997</v>
      </c>
      <c r="C2591" s="1" t="s">
        <v>5</v>
      </c>
      <c r="D2591" t="s">
        <v>5226</v>
      </c>
    </row>
    <row r="2592" spans="1:4" x14ac:dyDescent="0.75">
      <c r="A2592" t="s">
        <v>5227</v>
      </c>
      <c r="B2592" s="1">
        <v>103</v>
      </c>
      <c r="C2592" s="1" t="s">
        <v>5</v>
      </c>
      <c r="D2592" t="s">
        <v>5228</v>
      </c>
    </row>
    <row r="2593" spans="1:4" x14ac:dyDescent="0.75">
      <c r="A2593" t="s">
        <v>5229</v>
      </c>
      <c r="B2593" s="1">
        <v>201283</v>
      </c>
      <c r="C2593" s="1" t="s">
        <v>5</v>
      </c>
      <c r="D2593" t="s">
        <v>5230</v>
      </c>
    </row>
    <row r="2594" spans="1:4" x14ac:dyDescent="0.75">
      <c r="A2594" t="s">
        <v>5231</v>
      </c>
      <c r="B2594" s="1">
        <v>56061</v>
      </c>
      <c r="C2594" s="1" t="s">
        <v>5</v>
      </c>
      <c r="D2594" t="s">
        <v>5232</v>
      </c>
    </row>
    <row r="2595" spans="1:4" x14ac:dyDescent="0.75">
      <c r="A2595" t="s">
        <v>5233</v>
      </c>
      <c r="B2595" s="1">
        <v>1198</v>
      </c>
      <c r="C2595" s="1" t="s">
        <v>5</v>
      </c>
      <c r="D2595" t="s">
        <v>5234</v>
      </c>
    </row>
    <row r="2596" spans="1:4" x14ac:dyDescent="0.75">
      <c r="A2596" t="s">
        <v>5235</v>
      </c>
      <c r="B2596" s="1">
        <v>54897</v>
      </c>
      <c r="C2596" s="1" t="s">
        <v>5</v>
      </c>
      <c r="D2596" t="s">
        <v>5236</v>
      </c>
    </row>
    <row r="2597" spans="1:4" x14ac:dyDescent="0.75">
      <c r="A2597" t="s">
        <v>12394</v>
      </c>
      <c r="B2597" s="1">
        <v>203069</v>
      </c>
      <c r="C2597" s="1" t="s">
        <v>5</v>
      </c>
      <c r="D2597" t="s">
        <v>12395</v>
      </c>
    </row>
    <row r="2598" spans="1:4" x14ac:dyDescent="0.75">
      <c r="A2598" t="s">
        <v>5241</v>
      </c>
      <c r="B2598" s="1">
        <v>1796</v>
      </c>
      <c r="C2598" s="1" t="s">
        <v>5</v>
      </c>
      <c r="D2598" t="s">
        <v>5242</v>
      </c>
    </row>
    <row r="2599" spans="1:4" x14ac:dyDescent="0.75">
      <c r="A2599" t="s">
        <v>12396</v>
      </c>
      <c r="B2599" s="1">
        <v>11097</v>
      </c>
      <c r="C2599" s="1" t="s">
        <v>5</v>
      </c>
      <c r="D2599" t="s">
        <v>12397</v>
      </c>
    </row>
    <row r="2600" spans="1:4" x14ac:dyDescent="0.75">
      <c r="A2600" t="s">
        <v>5243</v>
      </c>
      <c r="B2600" s="1">
        <v>202</v>
      </c>
      <c r="C2600" s="1" t="s">
        <v>5</v>
      </c>
      <c r="D2600" t="s">
        <v>5244</v>
      </c>
    </row>
    <row r="2601" spans="1:4" x14ac:dyDescent="0.75">
      <c r="A2601" t="s">
        <v>12398</v>
      </c>
      <c r="B2601" s="1">
        <v>96764</v>
      </c>
      <c r="C2601" s="1" t="s">
        <v>5</v>
      </c>
      <c r="D2601" t="s">
        <v>12399</v>
      </c>
    </row>
    <row r="2602" spans="1:4" x14ac:dyDescent="0.75">
      <c r="A2602" t="s">
        <v>5247</v>
      </c>
      <c r="B2602" s="1">
        <v>55146</v>
      </c>
      <c r="C2602" s="1" t="s">
        <v>5</v>
      </c>
      <c r="D2602" t="s">
        <v>5248</v>
      </c>
    </row>
    <row r="2603" spans="1:4" x14ac:dyDescent="0.75">
      <c r="A2603" t="s">
        <v>12400</v>
      </c>
      <c r="B2603" s="1">
        <v>2822</v>
      </c>
      <c r="C2603" s="1" t="s">
        <v>5</v>
      </c>
      <c r="D2603" t="s">
        <v>12401</v>
      </c>
    </row>
    <row r="2604" spans="1:4" x14ac:dyDescent="0.75">
      <c r="A2604" t="s">
        <v>5249</v>
      </c>
      <c r="B2604" s="1">
        <v>101928069</v>
      </c>
      <c r="C2604" s="1" t="s">
        <v>5</v>
      </c>
      <c r="D2604" t="s">
        <v>5250</v>
      </c>
    </row>
    <row r="2605" spans="1:4" x14ac:dyDescent="0.75">
      <c r="A2605" t="s">
        <v>5251</v>
      </c>
      <c r="B2605" s="1">
        <v>4253</v>
      </c>
      <c r="C2605" s="1" t="s">
        <v>5</v>
      </c>
      <c r="D2605" t="s">
        <v>5252</v>
      </c>
    </row>
    <row r="2606" spans="1:4" x14ac:dyDescent="0.75">
      <c r="A2606" t="s">
        <v>5253</v>
      </c>
      <c r="B2606" s="1">
        <v>8655</v>
      </c>
      <c r="C2606" s="1" t="s">
        <v>5</v>
      </c>
      <c r="D2606" t="s">
        <v>5254</v>
      </c>
    </row>
    <row r="2607" spans="1:4" x14ac:dyDescent="0.75">
      <c r="A2607" t="s">
        <v>5259</v>
      </c>
      <c r="B2607" s="1">
        <v>25926</v>
      </c>
      <c r="C2607" s="1" t="s">
        <v>5</v>
      </c>
      <c r="D2607" t="s">
        <v>5260</v>
      </c>
    </row>
    <row r="2608" spans="1:4" x14ac:dyDescent="0.75">
      <c r="A2608" t="s">
        <v>12402</v>
      </c>
      <c r="B2608" s="1">
        <v>6183</v>
      </c>
      <c r="C2608" s="1" t="s">
        <v>5</v>
      </c>
      <c r="D2608" t="s">
        <v>12403</v>
      </c>
    </row>
    <row r="2609" spans="1:4" x14ac:dyDescent="0.75">
      <c r="A2609" t="s">
        <v>12404</v>
      </c>
      <c r="B2609" s="1">
        <v>7262</v>
      </c>
      <c r="C2609" s="1" t="s">
        <v>5</v>
      </c>
      <c r="D2609" t="s">
        <v>12405</v>
      </c>
    </row>
    <row r="2610" spans="1:4" x14ac:dyDescent="0.75">
      <c r="A2610" t="s">
        <v>5261</v>
      </c>
      <c r="B2610" s="1">
        <v>80071</v>
      </c>
      <c r="C2610" s="1" t="s">
        <v>5</v>
      </c>
      <c r="D2610" t="s">
        <v>5262</v>
      </c>
    </row>
    <row r="2611" spans="1:4" x14ac:dyDescent="0.75">
      <c r="A2611" t="s">
        <v>12406</v>
      </c>
      <c r="B2611" s="1">
        <v>25904</v>
      </c>
      <c r="C2611" s="1" t="s">
        <v>5</v>
      </c>
      <c r="D2611" t="s">
        <v>12407</v>
      </c>
    </row>
    <row r="2612" spans="1:4" x14ac:dyDescent="0.75">
      <c r="A2612" t="s">
        <v>5265</v>
      </c>
      <c r="B2612" s="1">
        <v>9538</v>
      </c>
      <c r="C2612" s="1" t="s">
        <v>5</v>
      </c>
      <c r="D2612" t="s">
        <v>5266</v>
      </c>
    </row>
    <row r="2613" spans="1:4" x14ac:dyDescent="0.75">
      <c r="A2613" t="s">
        <v>5269</v>
      </c>
      <c r="B2613" s="1">
        <v>2624</v>
      </c>
      <c r="C2613" s="1" t="s">
        <v>5</v>
      </c>
      <c r="D2613" t="s">
        <v>5270</v>
      </c>
    </row>
    <row r="2614" spans="1:4" x14ac:dyDescent="0.75">
      <c r="A2614" t="s">
        <v>5271</v>
      </c>
      <c r="B2614" s="1">
        <v>10973</v>
      </c>
      <c r="C2614" s="1" t="s">
        <v>5</v>
      </c>
      <c r="D2614" t="s">
        <v>5272</v>
      </c>
    </row>
    <row r="2615" spans="1:4" x14ac:dyDescent="0.75">
      <c r="A2615" t="s">
        <v>12408</v>
      </c>
      <c r="B2615" s="1">
        <v>101927181</v>
      </c>
      <c r="C2615" s="1" t="s">
        <v>5</v>
      </c>
      <c r="D2615" t="s">
        <v>12409</v>
      </c>
    </row>
    <row r="2616" spans="1:4" x14ac:dyDescent="0.75">
      <c r="A2616" t="s">
        <v>5273</v>
      </c>
      <c r="B2616" s="1">
        <v>90459</v>
      </c>
      <c r="C2616" s="1" t="s">
        <v>5</v>
      </c>
      <c r="D2616" t="s">
        <v>5274</v>
      </c>
    </row>
    <row r="2617" spans="1:4" x14ac:dyDescent="0.75">
      <c r="A2617" t="s">
        <v>5275</v>
      </c>
      <c r="B2617" s="1">
        <v>29088</v>
      </c>
      <c r="C2617" s="1" t="s">
        <v>5</v>
      </c>
      <c r="D2617" t="s">
        <v>5276</v>
      </c>
    </row>
    <row r="2618" spans="1:4" x14ac:dyDescent="0.75">
      <c r="A2618" t="s">
        <v>12410</v>
      </c>
      <c r="B2618" s="1">
        <v>23536</v>
      </c>
      <c r="C2618" s="1" t="s">
        <v>5</v>
      </c>
      <c r="D2618" t="s">
        <v>12411</v>
      </c>
    </row>
    <row r="2619" spans="1:4" x14ac:dyDescent="0.75">
      <c r="A2619" t="s">
        <v>5279</v>
      </c>
      <c r="B2619" s="1">
        <v>8317</v>
      </c>
      <c r="C2619" s="1" t="s">
        <v>5</v>
      </c>
      <c r="D2619" t="s">
        <v>5280</v>
      </c>
    </row>
    <row r="2620" spans="1:4" x14ac:dyDescent="0.75">
      <c r="A2620" t="s">
        <v>12412</v>
      </c>
      <c r="B2620" s="1">
        <v>5689</v>
      </c>
      <c r="C2620" s="1" t="s">
        <v>5</v>
      </c>
      <c r="D2620" t="s">
        <v>12413</v>
      </c>
    </row>
    <row r="2621" spans="1:4" x14ac:dyDescent="0.75">
      <c r="A2621" t="s">
        <v>5289</v>
      </c>
      <c r="B2621" s="1">
        <v>51530</v>
      </c>
      <c r="C2621" s="1" t="s">
        <v>5</v>
      </c>
      <c r="D2621" t="s">
        <v>5290</v>
      </c>
    </row>
    <row r="2622" spans="1:4" x14ac:dyDescent="0.75">
      <c r="A2622" t="s">
        <v>5291</v>
      </c>
      <c r="B2622" s="1">
        <v>58986</v>
      </c>
      <c r="C2622" s="1" t="s">
        <v>5</v>
      </c>
      <c r="D2622" t="s">
        <v>5292</v>
      </c>
    </row>
    <row r="2623" spans="1:4" x14ac:dyDescent="0.75">
      <c r="A2623" t="s">
        <v>5293</v>
      </c>
      <c r="B2623" s="1">
        <v>2649</v>
      </c>
      <c r="C2623" s="1" t="s">
        <v>5</v>
      </c>
      <c r="D2623" t="s">
        <v>5294</v>
      </c>
    </row>
    <row r="2624" spans="1:4" x14ac:dyDescent="0.75">
      <c r="A2624" t="s">
        <v>12414</v>
      </c>
      <c r="B2624" s="1">
        <v>23347</v>
      </c>
      <c r="C2624" s="1" t="s">
        <v>5</v>
      </c>
      <c r="D2624" t="s">
        <v>12415</v>
      </c>
    </row>
    <row r="2625" spans="1:4" x14ac:dyDescent="0.75">
      <c r="A2625" t="s">
        <v>5299</v>
      </c>
      <c r="B2625" s="1">
        <v>100188949</v>
      </c>
      <c r="C2625" s="1" t="s">
        <v>5</v>
      </c>
      <c r="D2625" t="s">
        <v>5300</v>
      </c>
    </row>
    <row r="2626" spans="1:4" x14ac:dyDescent="0.75">
      <c r="A2626" t="s">
        <v>12416</v>
      </c>
      <c r="B2626" s="1">
        <v>100526833</v>
      </c>
      <c r="C2626" s="1" t="s">
        <v>5</v>
      </c>
      <c r="D2626" t="s">
        <v>12417</v>
      </c>
    </row>
    <row r="2627" spans="1:4" x14ac:dyDescent="0.75">
      <c r="A2627" t="s">
        <v>5303</v>
      </c>
      <c r="B2627" s="1">
        <v>55929</v>
      </c>
      <c r="C2627" s="1" t="s">
        <v>5</v>
      </c>
      <c r="D2627" t="s">
        <v>5304</v>
      </c>
    </row>
    <row r="2628" spans="1:4" x14ac:dyDescent="0.75">
      <c r="A2628" t="s">
        <v>12418</v>
      </c>
      <c r="B2628" s="1">
        <v>9631</v>
      </c>
      <c r="C2628" s="1" t="s">
        <v>5</v>
      </c>
      <c r="D2628" t="s">
        <v>12419</v>
      </c>
    </row>
    <row r="2629" spans="1:4" x14ac:dyDescent="0.75">
      <c r="A2629" t="s">
        <v>5307</v>
      </c>
      <c r="B2629" s="1">
        <v>2535</v>
      </c>
      <c r="C2629" s="1" t="s">
        <v>5</v>
      </c>
      <c r="D2629" t="s">
        <v>5308</v>
      </c>
    </row>
    <row r="2630" spans="1:4" x14ac:dyDescent="0.75">
      <c r="A2630" t="s">
        <v>5309</v>
      </c>
      <c r="B2630" s="1">
        <v>892</v>
      </c>
      <c r="C2630" s="1" t="s">
        <v>5</v>
      </c>
      <c r="D2630" t="s">
        <v>5310</v>
      </c>
    </row>
    <row r="2631" spans="1:4" x14ac:dyDescent="0.75">
      <c r="A2631" t="s">
        <v>12420</v>
      </c>
      <c r="B2631" s="1">
        <v>5175</v>
      </c>
      <c r="C2631" s="1" t="s">
        <v>5</v>
      </c>
      <c r="D2631" t="s">
        <v>12421</v>
      </c>
    </row>
    <row r="2632" spans="1:4" x14ac:dyDescent="0.75">
      <c r="A2632" t="s">
        <v>12422</v>
      </c>
      <c r="B2632" s="1">
        <v>51100</v>
      </c>
      <c r="C2632" s="1" t="s">
        <v>5</v>
      </c>
      <c r="D2632" t="s">
        <v>12423</v>
      </c>
    </row>
    <row r="2633" spans="1:4" x14ac:dyDescent="0.75">
      <c r="A2633" t="s">
        <v>5313</v>
      </c>
      <c r="B2633" s="1">
        <v>7305</v>
      </c>
      <c r="C2633" s="1" t="s">
        <v>5</v>
      </c>
      <c r="D2633" t="s">
        <v>5314</v>
      </c>
    </row>
    <row r="2634" spans="1:4" x14ac:dyDescent="0.75">
      <c r="A2634" t="s">
        <v>5315</v>
      </c>
      <c r="B2634" s="1">
        <v>255394</v>
      </c>
      <c r="C2634" s="1" t="s">
        <v>5</v>
      </c>
      <c r="D2634" t="s">
        <v>5316</v>
      </c>
    </row>
    <row r="2635" spans="1:4" x14ac:dyDescent="0.75">
      <c r="A2635" t="s">
        <v>5317</v>
      </c>
      <c r="B2635" s="1">
        <v>7571</v>
      </c>
      <c r="C2635" s="1" t="s">
        <v>5</v>
      </c>
      <c r="D2635" t="s">
        <v>5318</v>
      </c>
    </row>
    <row r="2636" spans="1:4" x14ac:dyDescent="0.75">
      <c r="A2636" t="s">
        <v>12424</v>
      </c>
      <c r="B2636" s="1">
        <v>126298</v>
      </c>
      <c r="C2636" s="1" t="s">
        <v>5</v>
      </c>
      <c r="D2636" t="s">
        <v>12425</v>
      </c>
    </row>
    <row r="2637" spans="1:4" x14ac:dyDescent="0.75">
      <c r="A2637" t="s">
        <v>12426</v>
      </c>
      <c r="B2637" s="1">
        <v>4698</v>
      </c>
      <c r="C2637" s="1" t="s">
        <v>5</v>
      </c>
      <c r="D2637" t="s">
        <v>12427</v>
      </c>
    </row>
    <row r="2638" spans="1:4" x14ac:dyDescent="0.75">
      <c r="A2638" t="s">
        <v>5323</v>
      </c>
      <c r="B2638" s="1">
        <v>6222</v>
      </c>
      <c r="C2638" s="1" t="s">
        <v>5</v>
      </c>
      <c r="D2638" t="s">
        <v>5324</v>
      </c>
    </row>
    <row r="2639" spans="1:4" x14ac:dyDescent="0.75">
      <c r="A2639" t="s">
        <v>12428</v>
      </c>
      <c r="B2639" s="1">
        <v>84923</v>
      </c>
      <c r="C2639" s="1" t="s">
        <v>5</v>
      </c>
      <c r="D2639" t="s">
        <v>12429</v>
      </c>
    </row>
    <row r="2640" spans="1:4" x14ac:dyDescent="0.75">
      <c r="A2640" t="s">
        <v>5329</v>
      </c>
      <c r="B2640" s="1">
        <v>284071</v>
      </c>
      <c r="C2640" s="1" t="s">
        <v>5</v>
      </c>
      <c r="D2640" t="s">
        <v>5330</v>
      </c>
    </row>
    <row r="2641" spans="1:4" x14ac:dyDescent="0.75">
      <c r="A2641" t="s">
        <v>5331</v>
      </c>
      <c r="B2641" s="1">
        <v>200186</v>
      </c>
      <c r="C2641" s="1" t="s">
        <v>5</v>
      </c>
      <c r="D2641" t="s">
        <v>5332</v>
      </c>
    </row>
    <row r="2642" spans="1:4" x14ac:dyDescent="0.75">
      <c r="A2642" t="s">
        <v>12430</v>
      </c>
      <c r="B2642" s="1">
        <v>66036</v>
      </c>
      <c r="C2642" s="1" t="s">
        <v>5</v>
      </c>
      <c r="D2642" t="s">
        <v>12431</v>
      </c>
    </row>
    <row r="2643" spans="1:4" x14ac:dyDescent="0.75">
      <c r="A2643" t="s">
        <v>5337</v>
      </c>
      <c r="B2643" s="1">
        <v>619189</v>
      </c>
      <c r="C2643" s="1" t="s">
        <v>5</v>
      </c>
      <c r="D2643" t="s">
        <v>5338</v>
      </c>
    </row>
    <row r="2644" spans="1:4" x14ac:dyDescent="0.75">
      <c r="A2644" t="s">
        <v>5339</v>
      </c>
      <c r="B2644" s="1">
        <v>222166</v>
      </c>
      <c r="C2644" s="1" t="s">
        <v>5</v>
      </c>
      <c r="D2644" t="s">
        <v>5340</v>
      </c>
    </row>
    <row r="2645" spans="1:4" x14ac:dyDescent="0.75">
      <c r="A2645" t="s">
        <v>12432</v>
      </c>
      <c r="B2645" s="1">
        <v>23241</v>
      </c>
      <c r="C2645" s="1" t="s">
        <v>5</v>
      </c>
      <c r="D2645" t="s">
        <v>12433</v>
      </c>
    </row>
    <row r="2646" spans="1:4" x14ac:dyDescent="0.75">
      <c r="A2646" t="s">
        <v>5341</v>
      </c>
      <c r="B2646" s="1">
        <v>55328</v>
      </c>
      <c r="C2646" s="1" t="s">
        <v>5</v>
      </c>
      <c r="D2646" t="s">
        <v>5342</v>
      </c>
    </row>
    <row r="2647" spans="1:4" x14ac:dyDescent="0.75">
      <c r="A2647" t="s">
        <v>12434</v>
      </c>
      <c r="B2647" s="1">
        <v>3059</v>
      </c>
      <c r="C2647" s="1" t="s">
        <v>5</v>
      </c>
      <c r="D2647" t="s">
        <v>12435</v>
      </c>
    </row>
    <row r="2648" spans="1:4" x14ac:dyDescent="0.75">
      <c r="A2648" t="s">
        <v>12436</v>
      </c>
      <c r="B2648" s="1">
        <v>55726</v>
      </c>
      <c r="C2648" s="1" t="s">
        <v>5</v>
      </c>
      <c r="D2648" t="s">
        <v>12437</v>
      </c>
    </row>
    <row r="2649" spans="1:4" x14ac:dyDescent="0.75">
      <c r="A2649" t="s">
        <v>12438</v>
      </c>
      <c r="B2649" s="1">
        <v>7769</v>
      </c>
      <c r="C2649" s="1" t="s">
        <v>5</v>
      </c>
      <c r="D2649" t="s">
        <v>12439</v>
      </c>
    </row>
    <row r="2650" spans="1:4" x14ac:dyDescent="0.75">
      <c r="A2650" t="s">
        <v>12440</v>
      </c>
      <c r="B2650" s="1">
        <v>118738</v>
      </c>
      <c r="C2650" s="1" t="s">
        <v>5</v>
      </c>
      <c r="D2650" t="s">
        <v>12441</v>
      </c>
    </row>
    <row r="2651" spans="1:4" x14ac:dyDescent="0.75">
      <c r="A2651" t="s">
        <v>5343</v>
      </c>
      <c r="B2651" s="1">
        <v>23382</v>
      </c>
      <c r="C2651" s="1" t="s">
        <v>5</v>
      </c>
      <c r="D2651" t="s">
        <v>5344</v>
      </c>
    </row>
    <row r="2652" spans="1:4" x14ac:dyDescent="0.75">
      <c r="A2652" t="s">
        <v>12442</v>
      </c>
      <c r="B2652" s="1">
        <v>373</v>
      </c>
      <c r="C2652" s="1" t="s">
        <v>5</v>
      </c>
      <c r="D2652" t="s">
        <v>12443</v>
      </c>
    </row>
    <row r="2653" spans="1:4" x14ac:dyDescent="0.75">
      <c r="A2653" t="s">
        <v>5351</v>
      </c>
      <c r="B2653" s="1">
        <v>80198</v>
      </c>
      <c r="C2653" s="1" t="s">
        <v>5</v>
      </c>
      <c r="D2653" t="s">
        <v>5352</v>
      </c>
    </row>
    <row r="2654" spans="1:4" x14ac:dyDescent="0.75">
      <c r="A2654" t="s">
        <v>5353</v>
      </c>
      <c r="B2654" s="1">
        <v>11332</v>
      </c>
      <c r="C2654" s="1" t="s">
        <v>5</v>
      </c>
      <c r="D2654" t="s">
        <v>5354</v>
      </c>
    </row>
    <row r="2655" spans="1:4" x14ac:dyDescent="0.75">
      <c r="A2655" t="s">
        <v>5357</v>
      </c>
      <c r="B2655" s="1">
        <v>23398</v>
      </c>
      <c r="C2655" s="1" t="s">
        <v>5</v>
      </c>
      <c r="D2655" t="s">
        <v>5358</v>
      </c>
    </row>
    <row r="2656" spans="1:4" x14ac:dyDescent="0.75">
      <c r="A2656" t="s">
        <v>5359</v>
      </c>
      <c r="B2656" s="1">
        <v>57175</v>
      </c>
      <c r="C2656" s="1" t="s">
        <v>5</v>
      </c>
      <c r="D2656" t="s">
        <v>5360</v>
      </c>
    </row>
    <row r="2657" spans="1:4" x14ac:dyDescent="0.75">
      <c r="A2657" t="s">
        <v>5361</v>
      </c>
      <c r="B2657" s="1">
        <v>5150</v>
      </c>
      <c r="C2657" s="1" t="s">
        <v>5</v>
      </c>
      <c r="D2657" t="s">
        <v>5362</v>
      </c>
    </row>
    <row r="2658" spans="1:4" x14ac:dyDescent="0.75">
      <c r="A2658" t="s">
        <v>5363</v>
      </c>
      <c r="B2658" s="1">
        <v>7733</v>
      </c>
      <c r="C2658" s="1" t="s">
        <v>5</v>
      </c>
      <c r="D2658" t="s">
        <v>5364</v>
      </c>
    </row>
    <row r="2659" spans="1:4" x14ac:dyDescent="0.75">
      <c r="A2659" t="s">
        <v>5365</v>
      </c>
      <c r="B2659" s="1">
        <v>102723828</v>
      </c>
      <c r="C2659" s="1" t="s">
        <v>5</v>
      </c>
      <c r="D2659" t="s">
        <v>5366</v>
      </c>
    </row>
    <row r="2660" spans="1:4" x14ac:dyDescent="0.75">
      <c r="A2660" t="s">
        <v>5367</v>
      </c>
      <c r="B2660" s="1">
        <v>1120</v>
      </c>
      <c r="C2660" s="1" t="s">
        <v>5</v>
      </c>
      <c r="D2660" t="s">
        <v>5368</v>
      </c>
    </row>
    <row r="2661" spans="1:4" x14ac:dyDescent="0.75">
      <c r="A2661" t="s">
        <v>5369</v>
      </c>
      <c r="B2661" s="1">
        <v>10620</v>
      </c>
      <c r="C2661" s="1" t="s">
        <v>5</v>
      </c>
      <c r="D2661" t="s">
        <v>5370</v>
      </c>
    </row>
    <row r="2662" spans="1:4" x14ac:dyDescent="0.75">
      <c r="A2662" t="s">
        <v>12444</v>
      </c>
      <c r="B2662" s="1">
        <v>23623</v>
      </c>
      <c r="C2662" s="1" t="s">
        <v>5</v>
      </c>
      <c r="D2662" t="s">
        <v>12445</v>
      </c>
    </row>
    <row r="2663" spans="1:4" x14ac:dyDescent="0.75">
      <c r="A2663" t="s">
        <v>5371</v>
      </c>
      <c r="B2663" s="1">
        <v>2224</v>
      </c>
      <c r="C2663" s="1" t="s">
        <v>5</v>
      </c>
      <c r="D2663" t="s">
        <v>5372</v>
      </c>
    </row>
    <row r="2664" spans="1:4" x14ac:dyDescent="0.75">
      <c r="A2664" t="s">
        <v>12446</v>
      </c>
      <c r="B2664" s="1">
        <v>25809</v>
      </c>
      <c r="C2664" s="1" t="s">
        <v>5</v>
      </c>
      <c r="D2664" t="s">
        <v>12447</v>
      </c>
    </row>
    <row r="2665" spans="1:4" x14ac:dyDescent="0.75">
      <c r="A2665" t="s">
        <v>12448</v>
      </c>
      <c r="B2665" s="1">
        <v>11033</v>
      </c>
      <c r="C2665" s="1" t="s">
        <v>5</v>
      </c>
      <c r="D2665" t="s">
        <v>12449</v>
      </c>
    </row>
    <row r="2666" spans="1:4" x14ac:dyDescent="0.75">
      <c r="A2666" t="s">
        <v>12450</v>
      </c>
      <c r="B2666" s="1">
        <v>56478</v>
      </c>
      <c r="C2666" s="1" t="s">
        <v>5</v>
      </c>
      <c r="D2666" t="s">
        <v>12451</v>
      </c>
    </row>
    <row r="2667" spans="1:4" x14ac:dyDescent="0.75">
      <c r="A2667" t="s">
        <v>5375</v>
      </c>
      <c r="B2667" s="1">
        <v>23516</v>
      </c>
      <c r="C2667" s="1" t="s">
        <v>5</v>
      </c>
      <c r="D2667" t="s">
        <v>5376</v>
      </c>
    </row>
    <row r="2668" spans="1:4" x14ac:dyDescent="0.75">
      <c r="A2668" t="s">
        <v>5377</v>
      </c>
      <c r="B2668" s="1">
        <v>28227</v>
      </c>
      <c r="C2668" s="1" t="s">
        <v>5</v>
      </c>
      <c r="D2668" t="s">
        <v>5378</v>
      </c>
    </row>
    <row r="2669" spans="1:4" x14ac:dyDescent="0.75">
      <c r="A2669" t="s">
        <v>5383</v>
      </c>
      <c r="B2669" s="1">
        <v>54518</v>
      </c>
      <c r="C2669" s="1" t="s">
        <v>5</v>
      </c>
      <c r="D2669" t="s">
        <v>5384</v>
      </c>
    </row>
    <row r="2670" spans="1:4" x14ac:dyDescent="0.75">
      <c r="A2670" t="s">
        <v>5385</v>
      </c>
      <c r="B2670" s="1">
        <v>10565</v>
      </c>
      <c r="C2670" s="1" t="s">
        <v>5</v>
      </c>
      <c r="D2670" t="s">
        <v>5386</v>
      </c>
    </row>
    <row r="2671" spans="1:4" x14ac:dyDescent="0.75">
      <c r="A2671" t="s">
        <v>12452</v>
      </c>
      <c r="B2671" s="1">
        <v>26864</v>
      </c>
      <c r="C2671" s="1" t="s">
        <v>5</v>
      </c>
      <c r="D2671" t="s">
        <v>12453</v>
      </c>
    </row>
    <row r="2672" spans="1:4" x14ac:dyDescent="0.75">
      <c r="A2672" t="s">
        <v>5389</v>
      </c>
      <c r="B2672" s="1">
        <v>1874</v>
      </c>
      <c r="C2672" s="1" t="s">
        <v>5</v>
      </c>
      <c r="D2672" t="s">
        <v>5390</v>
      </c>
    </row>
    <row r="2673" spans="1:4" x14ac:dyDescent="0.75">
      <c r="A2673" t="s">
        <v>5391</v>
      </c>
      <c r="B2673" s="1">
        <v>56951</v>
      </c>
      <c r="C2673" s="1" t="s">
        <v>5</v>
      </c>
      <c r="D2673" t="s">
        <v>5392</v>
      </c>
    </row>
    <row r="2674" spans="1:4" x14ac:dyDescent="0.75">
      <c r="A2674" t="s">
        <v>5393</v>
      </c>
      <c r="B2674" s="1">
        <v>286333</v>
      </c>
      <c r="C2674" s="1" t="s">
        <v>5</v>
      </c>
      <c r="D2674" t="s">
        <v>5394</v>
      </c>
    </row>
    <row r="2675" spans="1:4" x14ac:dyDescent="0.75">
      <c r="A2675" t="s">
        <v>5395</v>
      </c>
      <c r="B2675" s="1">
        <v>221468</v>
      </c>
      <c r="C2675" s="1" t="s">
        <v>5</v>
      </c>
      <c r="D2675" t="s">
        <v>5396</v>
      </c>
    </row>
    <row r="2676" spans="1:4" x14ac:dyDescent="0.75">
      <c r="A2676" t="s">
        <v>5397</v>
      </c>
      <c r="B2676" s="1">
        <v>2908</v>
      </c>
      <c r="C2676" s="1" t="s">
        <v>5</v>
      </c>
      <c r="D2676" t="s">
        <v>5398</v>
      </c>
    </row>
    <row r="2677" spans="1:4" x14ac:dyDescent="0.75">
      <c r="A2677" t="s">
        <v>5401</v>
      </c>
      <c r="B2677" s="1">
        <v>55661</v>
      </c>
      <c r="C2677" s="1" t="s">
        <v>5</v>
      </c>
      <c r="D2677" t="s">
        <v>5402</v>
      </c>
    </row>
    <row r="2678" spans="1:4" x14ac:dyDescent="0.75">
      <c r="A2678" t="s">
        <v>12454</v>
      </c>
      <c r="B2678" s="1">
        <v>64847</v>
      </c>
      <c r="C2678" s="1" t="s">
        <v>5</v>
      </c>
      <c r="D2678" t="s">
        <v>12455</v>
      </c>
    </row>
    <row r="2679" spans="1:4" x14ac:dyDescent="0.75">
      <c r="A2679" t="s">
        <v>12456</v>
      </c>
      <c r="B2679" s="1">
        <v>79624</v>
      </c>
      <c r="C2679" s="1" t="s">
        <v>5</v>
      </c>
      <c r="D2679" t="s">
        <v>12457</v>
      </c>
    </row>
    <row r="2680" spans="1:4" x14ac:dyDescent="0.75">
      <c r="A2680" t="s">
        <v>5407</v>
      </c>
      <c r="B2680" s="1">
        <v>8021</v>
      </c>
      <c r="C2680" s="1" t="s">
        <v>5</v>
      </c>
      <c r="D2680" t="s">
        <v>5408</v>
      </c>
    </row>
    <row r="2681" spans="1:4" x14ac:dyDescent="0.75">
      <c r="A2681" t="s">
        <v>5409</v>
      </c>
      <c r="B2681" s="1">
        <v>286336</v>
      </c>
      <c r="C2681" s="1" t="s">
        <v>5</v>
      </c>
      <c r="D2681" t="s">
        <v>5410</v>
      </c>
    </row>
    <row r="2682" spans="1:4" x14ac:dyDescent="0.75">
      <c r="A2682" t="s">
        <v>5411</v>
      </c>
      <c r="B2682" s="1">
        <v>3619</v>
      </c>
      <c r="C2682" s="1" t="s">
        <v>5</v>
      </c>
      <c r="D2682" t="s">
        <v>5412</v>
      </c>
    </row>
    <row r="2683" spans="1:4" x14ac:dyDescent="0.75">
      <c r="A2683" t="s">
        <v>5415</v>
      </c>
      <c r="B2683" s="1">
        <v>5984</v>
      </c>
      <c r="C2683" s="1" t="s">
        <v>5</v>
      </c>
      <c r="D2683" t="s">
        <v>5416</v>
      </c>
    </row>
    <row r="2684" spans="1:4" x14ac:dyDescent="0.75">
      <c r="A2684" t="s">
        <v>12458</v>
      </c>
      <c r="B2684" s="1">
        <v>9592</v>
      </c>
      <c r="C2684" s="1" t="s">
        <v>5</v>
      </c>
      <c r="D2684" t="s">
        <v>12459</v>
      </c>
    </row>
    <row r="2685" spans="1:4" x14ac:dyDescent="0.75">
      <c r="A2685" t="s">
        <v>5419</v>
      </c>
      <c r="B2685" s="1">
        <v>113</v>
      </c>
      <c r="C2685" s="1" t="s">
        <v>5</v>
      </c>
      <c r="D2685" t="s">
        <v>5420</v>
      </c>
    </row>
    <row r="2686" spans="1:4" x14ac:dyDescent="0.75">
      <c r="A2686" t="s">
        <v>5421</v>
      </c>
      <c r="B2686" s="1">
        <v>5297</v>
      </c>
      <c r="C2686" s="1" t="s">
        <v>5</v>
      </c>
      <c r="D2686" t="s">
        <v>5422</v>
      </c>
    </row>
    <row r="2687" spans="1:4" x14ac:dyDescent="0.75">
      <c r="A2687" t="s">
        <v>5423</v>
      </c>
      <c r="B2687" s="1">
        <v>254251</v>
      </c>
      <c r="C2687" s="1" t="s">
        <v>5</v>
      </c>
      <c r="D2687" t="s">
        <v>5424</v>
      </c>
    </row>
    <row r="2688" spans="1:4" x14ac:dyDescent="0.75">
      <c r="A2688" t="s">
        <v>5425</v>
      </c>
      <c r="B2688" s="1">
        <v>4090</v>
      </c>
      <c r="C2688" s="1" t="s">
        <v>5</v>
      </c>
      <c r="D2688" t="s">
        <v>5426</v>
      </c>
    </row>
    <row r="2689" spans="1:4" x14ac:dyDescent="0.75">
      <c r="A2689" t="s">
        <v>5429</v>
      </c>
      <c r="B2689" s="1">
        <v>23640</v>
      </c>
      <c r="C2689" s="1" t="s">
        <v>5</v>
      </c>
      <c r="D2689" t="s">
        <v>5430</v>
      </c>
    </row>
    <row r="2690" spans="1:4" x14ac:dyDescent="0.75">
      <c r="A2690" t="s">
        <v>5431</v>
      </c>
      <c r="B2690" s="1">
        <v>123228</v>
      </c>
      <c r="C2690" s="1" t="s">
        <v>5</v>
      </c>
      <c r="D2690" t="s">
        <v>5432</v>
      </c>
    </row>
    <row r="2691" spans="1:4" x14ac:dyDescent="0.75">
      <c r="A2691" t="s">
        <v>5435</v>
      </c>
      <c r="B2691" s="1">
        <v>55683</v>
      </c>
      <c r="C2691" s="1" t="s">
        <v>5</v>
      </c>
      <c r="D2691" t="s">
        <v>5436</v>
      </c>
    </row>
    <row r="2692" spans="1:4" x14ac:dyDescent="0.75">
      <c r="A2692" t="s">
        <v>5437</v>
      </c>
      <c r="B2692" s="1">
        <v>51634</v>
      </c>
      <c r="C2692" s="1" t="s">
        <v>5</v>
      </c>
      <c r="D2692" t="s">
        <v>5438</v>
      </c>
    </row>
    <row r="2693" spans="1:4" x14ac:dyDescent="0.75">
      <c r="A2693" t="s">
        <v>5439</v>
      </c>
      <c r="B2693" s="1">
        <v>55084</v>
      </c>
      <c r="C2693" s="1" t="s">
        <v>5</v>
      </c>
      <c r="D2693" t="s">
        <v>5440</v>
      </c>
    </row>
    <row r="2694" spans="1:4" x14ac:dyDescent="0.75">
      <c r="A2694" t="s">
        <v>12460</v>
      </c>
      <c r="B2694" s="1">
        <v>148823</v>
      </c>
      <c r="C2694" s="1" t="s">
        <v>5</v>
      </c>
      <c r="D2694" t="s">
        <v>12461</v>
      </c>
    </row>
    <row r="2695" spans="1:4" x14ac:dyDescent="0.75">
      <c r="A2695" t="s">
        <v>5447</v>
      </c>
      <c r="B2695" s="1">
        <v>221120</v>
      </c>
      <c r="C2695" s="1" t="s">
        <v>5</v>
      </c>
      <c r="D2695" t="s">
        <v>5448</v>
      </c>
    </row>
    <row r="2696" spans="1:4" x14ac:dyDescent="0.75">
      <c r="A2696" t="s">
        <v>12462</v>
      </c>
      <c r="B2696" s="1">
        <v>25813</v>
      </c>
      <c r="C2696" s="1" t="s">
        <v>5</v>
      </c>
      <c r="D2696" t="s">
        <v>12463</v>
      </c>
    </row>
    <row r="2697" spans="1:4" x14ac:dyDescent="0.75">
      <c r="A2697" t="s">
        <v>5453</v>
      </c>
      <c r="B2697" s="1">
        <v>26000</v>
      </c>
      <c r="C2697" s="1" t="s">
        <v>5</v>
      </c>
      <c r="D2697" t="s">
        <v>5454</v>
      </c>
    </row>
    <row r="2698" spans="1:4" x14ac:dyDescent="0.75">
      <c r="A2698" t="s">
        <v>5461</v>
      </c>
      <c r="B2698" s="1">
        <v>998</v>
      </c>
      <c r="C2698" s="1" t="s">
        <v>5</v>
      </c>
      <c r="D2698" t="s">
        <v>5462</v>
      </c>
    </row>
    <row r="2699" spans="1:4" x14ac:dyDescent="0.75">
      <c r="A2699" t="s">
        <v>5467</v>
      </c>
      <c r="B2699" s="1">
        <v>51157</v>
      </c>
      <c r="C2699" s="1" t="s">
        <v>5</v>
      </c>
      <c r="D2699" t="s">
        <v>5468</v>
      </c>
    </row>
    <row r="2700" spans="1:4" x14ac:dyDescent="0.75">
      <c r="A2700" t="s">
        <v>5469</v>
      </c>
      <c r="B2700" s="1">
        <v>25970</v>
      </c>
      <c r="C2700" s="1" t="s">
        <v>5</v>
      </c>
      <c r="D2700" t="s">
        <v>5470</v>
      </c>
    </row>
    <row r="2701" spans="1:4" x14ac:dyDescent="0.75">
      <c r="A2701" t="s">
        <v>12464</v>
      </c>
      <c r="B2701" s="1">
        <v>7059</v>
      </c>
      <c r="C2701" s="1" t="s">
        <v>5</v>
      </c>
      <c r="D2701" t="s">
        <v>12465</v>
      </c>
    </row>
    <row r="2702" spans="1:4" x14ac:dyDescent="0.75">
      <c r="A2702" t="s">
        <v>5471</v>
      </c>
      <c r="B2702" s="1">
        <v>1455</v>
      </c>
      <c r="C2702" s="1" t="s">
        <v>5</v>
      </c>
      <c r="D2702" t="s">
        <v>5472</v>
      </c>
    </row>
    <row r="2703" spans="1:4" x14ac:dyDescent="0.75">
      <c r="A2703" t="s">
        <v>5475</v>
      </c>
      <c r="B2703" s="1">
        <v>51053</v>
      </c>
      <c r="C2703" s="1" t="s">
        <v>5</v>
      </c>
      <c r="D2703" t="s">
        <v>5476</v>
      </c>
    </row>
    <row r="2704" spans="1:4" x14ac:dyDescent="0.75">
      <c r="A2704" t="s">
        <v>5477</v>
      </c>
      <c r="B2704" s="1">
        <v>27166</v>
      </c>
      <c r="C2704" s="1" t="s">
        <v>5</v>
      </c>
      <c r="D2704" t="s">
        <v>5478</v>
      </c>
    </row>
    <row r="2705" spans="1:4" x14ac:dyDescent="0.75">
      <c r="A2705" t="s">
        <v>5479</v>
      </c>
      <c r="B2705" s="1">
        <v>130617</v>
      </c>
      <c r="C2705" s="1" t="s">
        <v>5</v>
      </c>
      <c r="D2705" t="s">
        <v>5480</v>
      </c>
    </row>
    <row r="2706" spans="1:4" x14ac:dyDescent="0.75">
      <c r="A2706" t="s">
        <v>12466</v>
      </c>
      <c r="B2706" s="1">
        <v>7773</v>
      </c>
      <c r="C2706" s="1" t="s">
        <v>5</v>
      </c>
      <c r="D2706" t="s">
        <v>12467</v>
      </c>
    </row>
    <row r="2707" spans="1:4" x14ac:dyDescent="0.75">
      <c r="A2707" t="s">
        <v>12468</v>
      </c>
      <c r="B2707" s="1">
        <v>7673</v>
      </c>
      <c r="C2707" s="1" t="s">
        <v>5</v>
      </c>
      <c r="D2707" t="s">
        <v>12469</v>
      </c>
    </row>
    <row r="2708" spans="1:4" x14ac:dyDescent="0.75">
      <c r="A2708" t="s">
        <v>5481</v>
      </c>
      <c r="B2708" s="1">
        <v>598</v>
      </c>
      <c r="C2708" s="1" t="s">
        <v>5</v>
      </c>
      <c r="D2708" t="s">
        <v>5482</v>
      </c>
    </row>
    <row r="2709" spans="1:4" x14ac:dyDescent="0.75">
      <c r="A2709" t="s">
        <v>5483</v>
      </c>
      <c r="B2709" s="1">
        <v>203260</v>
      </c>
      <c r="C2709" s="1" t="s">
        <v>5</v>
      </c>
      <c r="D2709" t="s">
        <v>5484</v>
      </c>
    </row>
    <row r="2710" spans="1:4" x14ac:dyDescent="0.75">
      <c r="A2710" t="s">
        <v>5487</v>
      </c>
      <c r="B2710" s="1">
        <v>7813</v>
      </c>
      <c r="C2710" s="1" t="s">
        <v>5</v>
      </c>
      <c r="D2710" t="s">
        <v>5488</v>
      </c>
    </row>
    <row r="2711" spans="1:4" x14ac:dyDescent="0.75">
      <c r="A2711" t="s">
        <v>5489</v>
      </c>
      <c r="B2711" s="1">
        <v>285268</v>
      </c>
      <c r="C2711" s="1" t="s">
        <v>5</v>
      </c>
      <c r="D2711" t="s">
        <v>5490</v>
      </c>
    </row>
    <row r="2712" spans="1:4" x14ac:dyDescent="0.75">
      <c r="A2712" t="s">
        <v>12470</v>
      </c>
      <c r="B2712" s="1">
        <v>379</v>
      </c>
      <c r="C2712" s="1" t="s">
        <v>5</v>
      </c>
      <c r="D2712" t="s">
        <v>12471</v>
      </c>
    </row>
    <row r="2713" spans="1:4" x14ac:dyDescent="0.75">
      <c r="A2713" t="s">
        <v>5491</v>
      </c>
      <c r="B2713" s="1">
        <v>221336</v>
      </c>
      <c r="C2713" s="1" t="s">
        <v>5</v>
      </c>
      <c r="D2713" t="s">
        <v>5492</v>
      </c>
    </row>
    <row r="2714" spans="1:4" x14ac:dyDescent="0.75">
      <c r="A2714" t="s">
        <v>12472</v>
      </c>
      <c r="B2714" s="1">
        <v>254042</v>
      </c>
      <c r="C2714" s="1" t="s">
        <v>5</v>
      </c>
      <c r="D2714" t="s">
        <v>12473</v>
      </c>
    </row>
    <row r="2715" spans="1:4" x14ac:dyDescent="0.75">
      <c r="A2715" t="s">
        <v>12474</v>
      </c>
      <c r="B2715" s="1">
        <v>667</v>
      </c>
      <c r="C2715" s="1" t="s">
        <v>5</v>
      </c>
      <c r="D2715" t="s">
        <v>12475</v>
      </c>
    </row>
    <row r="2716" spans="1:4" x14ac:dyDescent="0.75">
      <c r="A2716" t="s">
        <v>12476</v>
      </c>
      <c r="B2716" s="1">
        <v>7086</v>
      </c>
      <c r="C2716" s="1" t="s">
        <v>5</v>
      </c>
      <c r="D2716" t="s">
        <v>12477</v>
      </c>
    </row>
    <row r="2717" spans="1:4" x14ac:dyDescent="0.75">
      <c r="A2717" t="s">
        <v>5493</v>
      </c>
      <c r="B2717" s="1">
        <v>149951</v>
      </c>
      <c r="C2717" s="1" t="s">
        <v>5</v>
      </c>
      <c r="D2717" t="s">
        <v>5494</v>
      </c>
    </row>
    <row r="2718" spans="1:4" x14ac:dyDescent="0.75">
      <c r="A2718" t="s">
        <v>12478</v>
      </c>
      <c r="B2718" s="1">
        <v>5580</v>
      </c>
      <c r="C2718" s="1" t="s">
        <v>5</v>
      </c>
      <c r="D2718" t="s">
        <v>12479</v>
      </c>
    </row>
    <row r="2719" spans="1:4" x14ac:dyDescent="0.75">
      <c r="A2719" t="s">
        <v>12480</v>
      </c>
      <c r="B2719" s="1">
        <v>1060</v>
      </c>
      <c r="C2719" s="1" t="s">
        <v>5</v>
      </c>
      <c r="D2719" t="s">
        <v>12481</v>
      </c>
    </row>
    <row r="2720" spans="1:4" x14ac:dyDescent="0.75">
      <c r="A2720" t="s">
        <v>5499</v>
      </c>
      <c r="B2720" s="1">
        <v>4092</v>
      </c>
      <c r="C2720" s="1" t="s">
        <v>5</v>
      </c>
      <c r="D2720" t="s">
        <v>5500</v>
      </c>
    </row>
    <row r="2721" spans="1:4" x14ac:dyDescent="0.75">
      <c r="A2721" t="s">
        <v>5501</v>
      </c>
      <c r="B2721" s="1">
        <v>6143</v>
      </c>
      <c r="C2721" s="1" t="s">
        <v>5</v>
      </c>
      <c r="D2721" t="s">
        <v>5502</v>
      </c>
    </row>
    <row r="2722" spans="1:4" x14ac:dyDescent="0.75">
      <c r="A2722" t="s">
        <v>5503</v>
      </c>
      <c r="B2722" s="1">
        <v>91869</v>
      </c>
      <c r="C2722" s="1" t="s">
        <v>5</v>
      </c>
      <c r="D2722" t="s">
        <v>5504</v>
      </c>
    </row>
    <row r="2723" spans="1:4" x14ac:dyDescent="0.75">
      <c r="A2723" t="s">
        <v>5505</v>
      </c>
      <c r="B2723" s="1">
        <v>8192</v>
      </c>
      <c r="C2723" s="1" t="s">
        <v>5</v>
      </c>
      <c r="D2723" t="s">
        <v>5506</v>
      </c>
    </row>
    <row r="2724" spans="1:4" x14ac:dyDescent="0.75">
      <c r="A2724" t="s">
        <v>12482</v>
      </c>
      <c r="B2724" s="1">
        <v>57205</v>
      </c>
      <c r="C2724" s="1" t="s">
        <v>5</v>
      </c>
      <c r="D2724" t="s">
        <v>12483</v>
      </c>
    </row>
    <row r="2725" spans="1:4" x14ac:dyDescent="0.75">
      <c r="A2725" t="s">
        <v>5509</v>
      </c>
      <c r="B2725" s="1">
        <v>2962</v>
      </c>
      <c r="C2725" s="1" t="s">
        <v>5</v>
      </c>
      <c r="D2725" t="s">
        <v>5510</v>
      </c>
    </row>
    <row r="2726" spans="1:4" x14ac:dyDescent="0.75">
      <c r="A2726" t="s">
        <v>5511</v>
      </c>
      <c r="B2726" s="1">
        <v>8314</v>
      </c>
      <c r="C2726" s="1" t="s">
        <v>5</v>
      </c>
      <c r="D2726" t="s">
        <v>5512</v>
      </c>
    </row>
    <row r="2727" spans="1:4" x14ac:dyDescent="0.75">
      <c r="A2727" t="s">
        <v>5513</v>
      </c>
      <c r="B2727" s="1">
        <v>84266</v>
      </c>
      <c r="C2727" s="1" t="s">
        <v>5</v>
      </c>
      <c r="D2727" t="s">
        <v>5514</v>
      </c>
    </row>
    <row r="2728" spans="1:4" x14ac:dyDescent="0.75">
      <c r="A2728" t="s">
        <v>5515</v>
      </c>
      <c r="B2728" s="1">
        <v>284</v>
      </c>
      <c r="C2728" s="1" t="s">
        <v>5</v>
      </c>
      <c r="D2728" t="s">
        <v>5516</v>
      </c>
    </row>
    <row r="2729" spans="1:4" x14ac:dyDescent="0.75">
      <c r="A2729" t="s">
        <v>5517</v>
      </c>
      <c r="B2729" s="1">
        <v>51460</v>
      </c>
      <c r="C2729" s="1" t="s">
        <v>5</v>
      </c>
      <c r="D2729" t="s">
        <v>5518</v>
      </c>
    </row>
    <row r="2730" spans="1:4" x14ac:dyDescent="0.75">
      <c r="A2730" t="s">
        <v>5519</v>
      </c>
      <c r="B2730" s="1">
        <v>55191</v>
      </c>
      <c r="C2730" s="1" t="s">
        <v>5</v>
      </c>
      <c r="D2730" t="s">
        <v>5520</v>
      </c>
    </row>
    <row r="2731" spans="1:4" x14ac:dyDescent="0.75">
      <c r="A2731" t="s">
        <v>5523</v>
      </c>
      <c r="B2731" s="1">
        <v>83941</v>
      </c>
      <c r="C2731" s="1" t="s">
        <v>5</v>
      </c>
      <c r="D2731" t="s">
        <v>5524</v>
      </c>
    </row>
    <row r="2732" spans="1:4" x14ac:dyDescent="0.75">
      <c r="A2732" t="s">
        <v>5525</v>
      </c>
      <c r="B2732" s="1">
        <v>143684</v>
      </c>
      <c r="C2732" s="1" t="s">
        <v>5</v>
      </c>
      <c r="D2732" t="s">
        <v>5526</v>
      </c>
    </row>
    <row r="2733" spans="1:4" x14ac:dyDescent="0.75">
      <c r="A2733" t="s">
        <v>5527</v>
      </c>
      <c r="B2733" s="1">
        <v>3309</v>
      </c>
      <c r="C2733" s="1" t="s">
        <v>5</v>
      </c>
      <c r="D2733" t="s">
        <v>5528</v>
      </c>
    </row>
    <row r="2734" spans="1:4" x14ac:dyDescent="0.75">
      <c r="A2734" t="s">
        <v>12484</v>
      </c>
      <c r="B2734" s="1">
        <v>387990</v>
      </c>
      <c r="C2734" s="1" t="s">
        <v>5</v>
      </c>
      <c r="D2734" t="s">
        <v>12485</v>
      </c>
    </row>
    <row r="2735" spans="1:4" x14ac:dyDescent="0.75">
      <c r="A2735" t="s">
        <v>5531</v>
      </c>
      <c r="B2735" s="1">
        <v>23169</v>
      </c>
      <c r="C2735" s="1" t="s">
        <v>5</v>
      </c>
      <c r="D2735" t="s">
        <v>5532</v>
      </c>
    </row>
    <row r="2736" spans="1:4" x14ac:dyDescent="0.75">
      <c r="A2736" t="s">
        <v>5533</v>
      </c>
      <c r="B2736" s="1">
        <v>55974</v>
      </c>
      <c r="C2736" s="1" t="s">
        <v>5</v>
      </c>
      <c r="D2736" t="s">
        <v>5534</v>
      </c>
    </row>
    <row r="2737" spans="1:4" x14ac:dyDescent="0.75">
      <c r="A2737" t="s">
        <v>5535</v>
      </c>
      <c r="B2737" s="1">
        <v>4750</v>
      </c>
      <c r="C2737" s="1" t="s">
        <v>5</v>
      </c>
      <c r="D2737" t="s">
        <v>5536</v>
      </c>
    </row>
    <row r="2738" spans="1:4" x14ac:dyDescent="0.75">
      <c r="A2738" t="s">
        <v>5537</v>
      </c>
      <c r="B2738" s="1">
        <v>1643</v>
      </c>
      <c r="C2738" s="1" t="s">
        <v>5</v>
      </c>
      <c r="D2738" t="s">
        <v>5538</v>
      </c>
    </row>
    <row r="2739" spans="1:4" x14ac:dyDescent="0.75">
      <c r="A2739" t="s">
        <v>12486</v>
      </c>
      <c r="B2739" s="1">
        <v>4688</v>
      </c>
      <c r="C2739" s="1" t="s">
        <v>5</v>
      </c>
      <c r="D2739" t="s">
        <v>12487</v>
      </c>
    </row>
    <row r="2740" spans="1:4" x14ac:dyDescent="0.75">
      <c r="A2740" t="s">
        <v>12488</v>
      </c>
      <c r="B2740" s="1">
        <v>22976</v>
      </c>
      <c r="C2740" s="1" t="s">
        <v>5</v>
      </c>
      <c r="D2740" t="s">
        <v>12489</v>
      </c>
    </row>
    <row r="2741" spans="1:4" x14ac:dyDescent="0.75">
      <c r="A2741" t="s">
        <v>5539</v>
      </c>
      <c r="B2741" s="1">
        <v>1717</v>
      </c>
      <c r="C2741" s="1" t="s">
        <v>5</v>
      </c>
      <c r="D2741" t="s">
        <v>5540</v>
      </c>
    </row>
    <row r="2742" spans="1:4" x14ac:dyDescent="0.75">
      <c r="A2742" t="s">
        <v>5541</v>
      </c>
      <c r="B2742" s="1">
        <v>150275</v>
      </c>
      <c r="C2742" s="1" t="s">
        <v>5</v>
      </c>
      <c r="D2742" t="s">
        <v>5542</v>
      </c>
    </row>
    <row r="2743" spans="1:4" x14ac:dyDescent="0.75">
      <c r="A2743" t="s">
        <v>5543</v>
      </c>
      <c r="B2743" s="1">
        <v>5356</v>
      </c>
      <c r="C2743" s="1" t="s">
        <v>5</v>
      </c>
      <c r="D2743" t="s">
        <v>5544</v>
      </c>
    </row>
    <row r="2744" spans="1:4" x14ac:dyDescent="0.75">
      <c r="A2744" t="s">
        <v>5545</v>
      </c>
      <c r="B2744" s="1">
        <v>84787</v>
      </c>
      <c r="C2744" s="1" t="s">
        <v>5</v>
      </c>
      <c r="D2744" t="s">
        <v>5546</v>
      </c>
    </row>
    <row r="2745" spans="1:4" x14ac:dyDescent="0.75">
      <c r="A2745" t="s">
        <v>12490</v>
      </c>
      <c r="B2745" s="1">
        <v>10475</v>
      </c>
      <c r="C2745" s="1" t="s">
        <v>5</v>
      </c>
      <c r="D2745" t="s">
        <v>12491</v>
      </c>
    </row>
    <row r="2746" spans="1:4" x14ac:dyDescent="0.75">
      <c r="A2746" t="s">
        <v>5551</v>
      </c>
      <c r="B2746" s="1">
        <v>23648</v>
      </c>
      <c r="C2746" s="1" t="s">
        <v>5</v>
      </c>
      <c r="D2746" t="s">
        <v>5552</v>
      </c>
    </row>
    <row r="2747" spans="1:4" x14ac:dyDescent="0.75">
      <c r="A2747" t="s">
        <v>5553</v>
      </c>
      <c r="B2747" s="1">
        <v>65117</v>
      </c>
      <c r="C2747" s="1" t="s">
        <v>5</v>
      </c>
      <c r="D2747" t="s">
        <v>5554</v>
      </c>
    </row>
    <row r="2748" spans="1:4" x14ac:dyDescent="0.75">
      <c r="A2748" t="s">
        <v>5555</v>
      </c>
      <c r="B2748" s="1">
        <v>8233</v>
      </c>
      <c r="C2748" s="1" t="s">
        <v>5</v>
      </c>
      <c r="D2748" t="s">
        <v>5556</v>
      </c>
    </row>
    <row r="2749" spans="1:4" x14ac:dyDescent="0.75">
      <c r="A2749" t="s">
        <v>12492</v>
      </c>
      <c r="B2749" s="1">
        <v>27039</v>
      </c>
      <c r="C2749" s="1" t="s">
        <v>5</v>
      </c>
      <c r="D2749" t="s">
        <v>12493</v>
      </c>
    </row>
    <row r="2750" spans="1:4" x14ac:dyDescent="0.75">
      <c r="A2750" t="s">
        <v>5559</v>
      </c>
      <c r="B2750" s="1">
        <v>103724387</v>
      </c>
      <c r="C2750" s="1" t="s">
        <v>5</v>
      </c>
      <c r="D2750" t="s">
        <v>5560</v>
      </c>
    </row>
    <row r="2751" spans="1:4" x14ac:dyDescent="0.75">
      <c r="A2751" t="s">
        <v>5561</v>
      </c>
      <c r="B2751" s="1">
        <v>1678</v>
      </c>
      <c r="C2751" s="1" t="s">
        <v>5</v>
      </c>
      <c r="D2751" t="s">
        <v>5562</v>
      </c>
    </row>
    <row r="2752" spans="1:4" x14ac:dyDescent="0.75">
      <c r="A2752" t="s">
        <v>12494</v>
      </c>
      <c r="B2752" s="1">
        <v>10159</v>
      </c>
      <c r="C2752" s="1" t="s">
        <v>5</v>
      </c>
      <c r="D2752" t="s">
        <v>12495</v>
      </c>
    </row>
    <row r="2753" spans="1:4" x14ac:dyDescent="0.75">
      <c r="A2753" t="s">
        <v>12496</v>
      </c>
      <c r="B2753" s="1">
        <v>8880</v>
      </c>
      <c r="C2753" s="1" t="s">
        <v>5</v>
      </c>
      <c r="D2753" t="s">
        <v>12497</v>
      </c>
    </row>
    <row r="2754" spans="1:4" x14ac:dyDescent="0.75">
      <c r="A2754" t="s">
        <v>5567</v>
      </c>
      <c r="B2754" s="1">
        <v>4689</v>
      </c>
      <c r="C2754" s="1" t="s">
        <v>5</v>
      </c>
      <c r="D2754" t="s">
        <v>5568</v>
      </c>
    </row>
    <row r="2755" spans="1:4" x14ac:dyDescent="0.75">
      <c r="A2755" t="s">
        <v>5569</v>
      </c>
      <c r="B2755" s="1">
        <v>57654</v>
      </c>
      <c r="C2755" s="1" t="s">
        <v>5</v>
      </c>
      <c r="D2755" t="s">
        <v>5570</v>
      </c>
    </row>
    <row r="2756" spans="1:4" x14ac:dyDescent="0.75">
      <c r="A2756" t="s">
        <v>12498</v>
      </c>
      <c r="B2756" s="1">
        <v>283922</v>
      </c>
      <c r="C2756" s="1" t="s">
        <v>5</v>
      </c>
      <c r="D2756" t="s">
        <v>12499</v>
      </c>
    </row>
    <row r="2757" spans="1:4" x14ac:dyDescent="0.75">
      <c r="A2757" t="s">
        <v>12500</v>
      </c>
      <c r="B2757" s="1">
        <v>90135</v>
      </c>
      <c r="C2757" s="1" t="s">
        <v>5</v>
      </c>
      <c r="D2757" t="s">
        <v>12501</v>
      </c>
    </row>
    <row r="2758" spans="1:4" x14ac:dyDescent="0.75">
      <c r="A2758" t="s">
        <v>5575</v>
      </c>
      <c r="B2758" s="1">
        <v>23313</v>
      </c>
      <c r="C2758" s="1" t="s">
        <v>5</v>
      </c>
      <c r="D2758" t="s">
        <v>5576</v>
      </c>
    </row>
    <row r="2759" spans="1:4" x14ac:dyDescent="0.75">
      <c r="A2759" t="s">
        <v>5577</v>
      </c>
      <c r="B2759" s="1">
        <v>11183</v>
      </c>
      <c r="C2759" s="1" t="s">
        <v>5</v>
      </c>
      <c r="D2759" t="s">
        <v>5578</v>
      </c>
    </row>
    <row r="2760" spans="1:4" x14ac:dyDescent="0.75">
      <c r="A2760" t="s">
        <v>5579</v>
      </c>
      <c r="B2760" s="1">
        <v>85320</v>
      </c>
      <c r="C2760" s="1" t="s">
        <v>5</v>
      </c>
      <c r="D2760" t="s">
        <v>5580</v>
      </c>
    </row>
    <row r="2761" spans="1:4" x14ac:dyDescent="0.75">
      <c r="A2761" t="s">
        <v>5581</v>
      </c>
      <c r="B2761" s="1">
        <v>102465667</v>
      </c>
      <c r="C2761" s="1" t="s">
        <v>5</v>
      </c>
      <c r="D2761" t="s">
        <v>5582</v>
      </c>
    </row>
    <row r="2762" spans="1:4" x14ac:dyDescent="0.75">
      <c r="A2762" t="s">
        <v>5583</v>
      </c>
      <c r="B2762" s="1">
        <v>150465</v>
      </c>
      <c r="C2762" s="1" t="s">
        <v>5</v>
      </c>
      <c r="D2762" t="s">
        <v>5584</v>
      </c>
    </row>
    <row r="2763" spans="1:4" x14ac:dyDescent="0.75">
      <c r="A2763" t="s">
        <v>12502</v>
      </c>
      <c r="B2763" s="1">
        <v>9868</v>
      </c>
      <c r="C2763" s="1" t="s">
        <v>5</v>
      </c>
      <c r="D2763" t="s">
        <v>12503</v>
      </c>
    </row>
    <row r="2764" spans="1:4" x14ac:dyDescent="0.75">
      <c r="A2764" t="s">
        <v>5585</v>
      </c>
      <c r="B2764" s="1">
        <v>63893</v>
      </c>
      <c r="C2764" s="1" t="s">
        <v>5</v>
      </c>
      <c r="D2764" t="s">
        <v>5586</v>
      </c>
    </row>
    <row r="2765" spans="1:4" x14ac:dyDescent="0.75">
      <c r="A2765" t="s">
        <v>5593</v>
      </c>
      <c r="B2765" s="1">
        <v>10015</v>
      </c>
      <c r="C2765" s="1" t="s">
        <v>5</v>
      </c>
      <c r="D2765" t="s">
        <v>5594</v>
      </c>
    </row>
    <row r="2766" spans="1:4" x14ac:dyDescent="0.75">
      <c r="A2766" t="s">
        <v>5595</v>
      </c>
      <c r="B2766" s="1">
        <v>483</v>
      </c>
      <c r="C2766" s="1" t="s">
        <v>5</v>
      </c>
      <c r="D2766" t="s">
        <v>5596</v>
      </c>
    </row>
    <row r="2767" spans="1:4" x14ac:dyDescent="0.75">
      <c r="A2767" t="s">
        <v>12504</v>
      </c>
      <c r="B2767" s="1">
        <v>378805</v>
      </c>
      <c r="C2767" s="1" t="s">
        <v>5</v>
      </c>
      <c r="D2767" t="s">
        <v>12505</v>
      </c>
    </row>
    <row r="2768" spans="1:4" x14ac:dyDescent="0.75">
      <c r="A2768" t="s">
        <v>12506</v>
      </c>
      <c r="B2768" s="1">
        <v>54520</v>
      </c>
      <c r="C2768" s="1" t="s">
        <v>5</v>
      </c>
      <c r="D2768" t="s">
        <v>12507</v>
      </c>
    </row>
    <row r="2769" spans="1:4" x14ac:dyDescent="0.75">
      <c r="A2769" t="s">
        <v>5601</v>
      </c>
      <c r="B2769" s="1">
        <v>64282</v>
      </c>
      <c r="C2769" s="1" t="s">
        <v>5</v>
      </c>
      <c r="D2769" t="s">
        <v>5602</v>
      </c>
    </row>
    <row r="2770" spans="1:4" x14ac:dyDescent="0.75">
      <c r="A2770" t="s">
        <v>12508</v>
      </c>
      <c r="B2770" s="1">
        <v>23112</v>
      </c>
      <c r="C2770" s="1" t="s">
        <v>5</v>
      </c>
      <c r="D2770" t="s">
        <v>12509</v>
      </c>
    </row>
    <row r="2771" spans="1:4" x14ac:dyDescent="0.75">
      <c r="A2771" t="s">
        <v>12510</v>
      </c>
      <c r="B2771" s="1">
        <v>7884</v>
      </c>
      <c r="C2771" s="1" t="s">
        <v>5</v>
      </c>
      <c r="D2771" t="s">
        <v>12511</v>
      </c>
    </row>
    <row r="2772" spans="1:4" x14ac:dyDescent="0.75">
      <c r="A2772" t="s">
        <v>5605</v>
      </c>
      <c r="B2772" s="1">
        <v>101927423</v>
      </c>
      <c r="C2772" s="1" t="s">
        <v>5</v>
      </c>
      <c r="D2772" t="s">
        <v>5606</v>
      </c>
    </row>
    <row r="2773" spans="1:4" x14ac:dyDescent="0.75">
      <c r="A2773" t="s">
        <v>5607</v>
      </c>
      <c r="B2773" s="1">
        <v>80020</v>
      </c>
      <c r="C2773" s="1" t="s">
        <v>5</v>
      </c>
      <c r="D2773" t="s">
        <v>5608</v>
      </c>
    </row>
    <row r="2774" spans="1:4" x14ac:dyDescent="0.75">
      <c r="A2774" t="s">
        <v>5613</v>
      </c>
      <c r="B2774" s="1">
        <v>90121</v>
      </c>
      <c r="C2774" s="1" t="s">
        <v>5</v>
      </c>
      <c r="D2774" t="s">
        <v>5614</v>
      </c>
    </row>
    <row r="2775" spans="1:4" x14ac:dyDescent="0.75">
      <c r="A2775" t="s">
        <v>12512</v>
      </c>
      <c r="B2775" s="1">
        <v>29947</v>
      </c>
      <c r="C2775" s="1" t="s">
        <v>5</v>
      </c>
      <c r="D2775" t="s">
        <v>12513</v>
      </c>
    </row>
    <row r="2776" spans="1:4" x14ac:dyDescent="0.75">
      <c r="A2776" t="s">
        <v>5617</v>
      </c>
      <c r="B2776" s="1">
        <v>1933</v>
      </c>
      <c r="C2776" s="1" t="s">
        <v>5</v>
      </c>
      <c r="D2776" t="s">
        <v>5618</v>
      </c>
    </row>
    <row r="2777" spans="1:4" x14ac:dyDescent="0.75">
      <c r="A2777" t="s">
        <v>5619</v>
      </c>
      <c r="B2777" s="1">
        <v>100506810</v>
      </c>
      <c r="C2777" s="1" t="s">
        <v>5</v>
      </c>
      <c r="D2777" t="s">
        <v>5620</v>
      </c>
    </row>
    <row r="2778" spans="1:4" x14ac:dyDescent="0.75">
      <c r="A2778" t="s">
        <v>12514</v>
      </c>
      <c r="B2778" s="1">
        <v>79829</v>
      </c>
      <c r="C2778" s="1" t="s">
        <v>5</v>
      </c>
      <c r="D2778" t="s">
        <v>12515</v>
      </c>
    </row>
    <row r="2779" spans="1:4" x14ac:dyDescent="0.75">
      <c r="A2779" t="s">
        <v>5623</v>
      </c>
      <c r="B2779" s="1">
        <v>81608</v>
      </c>
      <c r="C2779" s="1" t="s">
        <v>5</v>
      </c>
      <c r="D2779" t="s">
        <v>5624</v>
      </c>
    </row>
    <row r="2780" spans="1:4" x14ac:dyDescent="0.75">
      <c r="A2780" t="s">
        <v>12516</v>
      </c>
      <c r="B2780" s="1">
        <v>55125</v>
      </c>
      <c r="C2780" s="1" t="s">
        <v>5</v>
      </c>
      <c r="D2780" t="s">
        <v>12517</v>
      </c>
    </row>
    <row r="2781" spans="1:4" x14ac:dyDescent="0.75">
      <c r="A2781" t="s">
        <v>5625</v>
      </c>
      <c r="B2781" s="1">
        <v>757</v>
      </c>
      <c r="C2781" s="1" t="s">
        <v>5</v>
      </c>
      <c r="D2781" t="s">
        <v>5626</v>
      </c>
    </row>
    <row r="2782" spans="1:4" x14ac:dyDescent="0.75">
      <c r="A2782" t="s">
        <v>5627</v>
      </c>
      <c r="B2782" s="1">
        <v>90806</v>
      </c>
      <c r="C2782" s="1" t="s">
        <v>5</v>
      </c>
      <c r="D2782" t="s">
        <v>5628</v>
      </c>
    </row>
    <row r="2783" spans="1:4" x14ac:dyDescent="0.75">
      <c r="A2783" t="s">
        <v>5629</v>
      </c>
      <c r="B2783" s="1">
        <v>57410</v>
      </c>
      <c r="C2783" s="1" t="s">
        <v>5</v>
      </c>
      <c r="D2783" t="s">
        <v>5630</v>
      </c>
    </row>
    <row r="2784" spans="1:4" x14ac:dyDescent="0.75">
      <c r="A2784" t="s">
        <v>5635</v>
      </c>
      <c r="B2784" s="1">
        <v>5296</v>
      </c>
      <c r="C2784" s="1" t="s">
        <v>5</v>
      </c>
      <c r="D2784" t="s">
        <v>1074</v>
      </c>
    </row>
    <row r="2785" spans="1:4" x14ac:dyDescent="0.75">
      <c r="A2785" t="s">
        <v>5636</v>
      </c>
      <c r="B2785" s="1">
        <v>54965</v>
      </c>
      <c r="C2785" s="1" t="s">
        <v>5</v>
      </c>
      <c r="D2785" t="s">
        <v>5637</v>
      </c>
    </row>
    <row r="2786" spans="1:4" x14ac:dyDescent="0.75">
      <c r="A2786" t="s">
        <v>5642</v>
      </c>
      <c r="B2786" s="1">
        <v>123</v>
      </c>
      <c r="C2786" s="1" t="s">
        <v>5</v>
      </c>
      <c r="D2786" t="s">
        <v>5643</v>
      </c>
    </row>
    <row r="2787" spans="1:4" x14ac:dyDescent="0.75">
      <c r="A2787" t="s">
        <v>5646</v>
      </c>
      <c r="B2787" s="1">
        <v>84193</v>
      </c>
      <c r="C2787" s="1" t="s">
        <v>5</v>
      </c>
      <c r="D2787" t="s">
        <v>5647</v>
      </c>
    </row>
    <row r="2788" spans="1:4" x14ac:dyDescent="0.75">
      <c r="A2788" t="s">
        <v>5648</v>
      </c>
      <c r="B2788" s="1">
        <v>284611</v>
      </c>
      <c r="C2788" s="1" t="s">
        <v>5</v>
      </c>
      <c r="D2788" t="s">
        <v>5649</v>
      </c>
    </row>
    <row r="2789" spans="1:4" x14ac:dyDescent="0.75">
      <c r="A2789" t="s">
        <v>5654</v>
      </c>
      <c r="B2789" s="1">
        <v>1609</v>
      </c>
      <c r="C2789" s="1" t="s">
        <v>5</v>
      </c>
      <c r="D2789" t="s">
        <v>5655</v>
      </c>
    </row>
    <row r="2790" spans="1:4" x14ac:dyDescent="0.75">
      <c r="A2790" t="s">
        <v>5658</v>
      </c>
      <c r="B2790" s="1">
        <v>3431</v>
      </c>
      <c r="C2790" s="1" t="s">
        <v>5</v>
      </c>
      <c r="D2790" t="s">
        <v>5659</v>
      </c>
    </row>
    <row r="2791" spans="1:4" x14ac:dyDescent="0.75">
      <c r="A2791" t="s">
        <v>5662</v>
      </c>
      <c r="B2791" s="1">
        <v>139596</v>
      </c>
      <c r="C2791" s="1" t="s">
        <v>5</v>
      </c>
      <c r="D2791" t="s">
        <v>5663</v>
      </c>
    </row>
    <row r="2792" spans="1:4" x14ac:dyDescent="0.75">
      <c r="A2792" t="s">
        <v>5664</v>
      </c>
      <c r="B2792" s="1">
        <v>51324</v>
      </c>
      <c r="C2792" s="1" t="s">
        <v>5</v>
      </c>
      <c r="D2792" t="s">
        <v>5665</v>
      </c>
    </row>
    <row r="2793" spans="1:4" x14ac:dyDescent="0.75">
      <c r="A2793" t="s">
        <v>5666</v>
      </c>
      <c r="B2793" s="1">
        <v>10188</v>
      </c>
      <c r="C2793" s="1" t="s">
        <v>5</v>
      </c>
      <c r="D2793" t="s">
        <v>5667</v>
      </c>
    </row>
    <row r="2794" spans="1:4" x14ac:dyDescent="0.75">
      <c r="A2794" t="s">
        <v>12518</v>
      </c>
      <c r="B2794" s="1">
        <v>343990</v>
      </c>
      <c r="C2794" s="1" t="s">
        <v>5</v>
      </c>
      <c r="D2794" t="s">
        <v>12519</v>
      </c>
    </row>
    <row r="2795" spans="1:4" x14ac:dyDescent="0.75">
      <c r="A2795" t="s">
        <v>5668</v>
      </c>
      <c r="B2795" s="1">
        <v>84140</v>
      </c>
      <c r="C2795" s="1" t="s">
        <v>5</v>
      </c>
      <c r="D2795" t="s">
        <v>5669</v>
      </c>
    </row>
    <row r="2796" spans="1:4" x14ac:dyDescent="0.75">
      <c r="A2796" t="s">
        <v>5672</v>
      </c>
      <c r="B2796" s="1">
        <v>445571</v>
      </c>
      <c r="C2796" s="1" t="s">
        <v>5</v>
      </c>
      <c r="D2796" t="s">
        <v>5673</v>
      </c>
    </row>
    <row r="2797" spans="1:4" x14ac:dyDescent="0.75">
      <c r="A2797" t="s">
        <v>5676</v>
      </c>
      <c r="B2797" s="1">
        <v>2720</v>
      </c>
      <c r="C2797" s="1" t="s">
        <v>5</v>
      </c>
      <c r="D2797" t="s">
        <v>5677</v>
      </c>
    </row>
    <row r="2798" spans="1:4" x14ac:dyDescent="0.75">
      <c r="A2798" t="s">
        <v>5680</v>
      </c>
      <c r="B2798" s="1">
        <v>29</v>
      </c>
      <c r="C2798" s="1" t="s">
        <v>5</v>
      </c>
      <c r="D2798" t="s">
        <v>5681</v>
      </c>
    </row>
    <row r="2799" spans="1:4" x14ac:dyDescent="0.75">
      <c r="A2799" t="s">
        <v>5682</v>
      </c>
      <c r="B2799" s="1">
        <v>150094</v>
      </c>
      <c r="C2799" s="1" t="s">
        <v>5</v>
      </c>
      <c r="D2799" t="s">
        <v>5683</v>
      </c>
    </row>
    <row r="2800" spans="1:4" x14ac:dyDescent="0.75">
      <c r="A2800" t="s">
        <v>12520</v>
      </c>
      <c r="B2800" s="1">
        <v>440288</v>
      </c>
      <c r="C2800" s="1" t="s">
        <v>5</v>
      </c>
      <c r="D2800" t="s">
        <v>12521</v>
      </c>
    </row>
    <row r="2801" spans="1:4" x14ac:dyDescent="0.75">
      <c r="A2801" t="s">
        <v>12522</v>
      </c>
      <c r="B2801" s="1">
        <v>65072</v>
      </c>
      <c r="C2801" s="1" t="s">
        <v>5</v>
      </c>
      <c r="D2801" t="s">
        <v>12523</v>
      </c>
    </row>
    <row r="2802" spans="1:4" x14ac:dyDescent="0.75">
      <c r="A2802" t="s">
        <v>12524</v>
      </c>
      <c r="B2802" s="1">
        <v>131544</v>
      </c>
      <c r="C2802" s="1" t="s">
        <v>5</v>
      </c>
      <c r="D2802" t="s">
        <v>12525</v>
      </c>
    </row>
    <row r="2803" spans="1:4" x14ac:dyDescent="0.75">
      <c r="A2803" t="s">
        <v>5684</v>
      </c>
      <c r="B2803" s="1">
        <v>84269</v>
      </c>
      <c r="C2803" s="1" t="s">
        <v>5</v>
      </c>
      <c r="D2803" t="s">
        <v>5685</v>
      </c>
    </row>
    <row r="2804" spans="1:4" x14ac:dyDescent="0.75">
      <c r="A2804" t="s">
        <v>12526</v>
      </c>
      <c r="B2804" s="1">
        <v>4781</v>
      </c>
      <c r="C2804" s="1" t="s">
        <v>5</v>
      </c>
      <c r="D2804" t="s">
        <v>12527</v>
      </c>
    </row>
    <row r="2805" spans="1:4" x14ac:dyDescent="0.75">
      <c r="A2805" t="s">
        <v>12528</v>
      </c>
      <c r="B2805" s="1">
        <v>254268</v>
      </c>
      <c r="C2805" s="1" t="s">
        <v>5</v>
      </c>
      <c r="D2805" t="s">
        <v>12529</v>
      </c>
    </row>
    <row r="2806" spans="1:4" x14ac:dyDescent="0.75">
      <c r="A2806" t="s">
        <v>5688</v>
      </c>
      <c r="B2806" s="1">
        <v>51809</v>
      </c>
      <c r="C2806" s="1" t="s">
        <v>5</v>
      </c>
      <c r="D2806" t="s">
        <v>5689</v>
      </c>
    </row>
    <row r="2807" spans="1:4" x14ac:dyDescent="0.75">
      <c r="A2807" t="s">
        <v>5690</v>
      </c>
      <c r="B2807" s="1">
        <v>148423</v>
      </c>
      <c r="C2807" s="1" t="s">
        <v>5</v>
      </c>
      <c r="D2807" t="s">
        <v>5691</v>
      </c>
    </row>
    <row r="2808" spans="1:4" x14ac:dyDescent="0.75">
      <c r="A2808" t="s">
        <v>5692</v>
      </c>
      <c r="B2808" s="1">
        <v>163486</v>
      </c>
      <c r="C2808" s="1" t="s">
        <v>5</v>
      </c>
      <c r="D2808" t="s">
        <v>5693</v>
      </c>
    </row>
    <row r="2809" spans="1:4" x14ac:dyDescent="0.75">
      <c r="A2809" t="s">
        <v>5694</v>
      </c>
      <c r="B2809" s="1">
        <v>81688</v>
      </c>
      <c r="C2809" s="1" t="s">
        <v>5</v>
      </c>
      <c r="D2809" t="s">
        <v>5695</v>
      </c>
    </row>
    <row r="2810" spans="1:4" x14ac:dyDescent="0.75">
      <c r="A2810" t="s">
        <v>5696</v>
      </c>
      <c r="B2810" s="1">
        <v>100505876</v>
      </c>
      <c r="C2810" s="1" t="s">
        <v>5</v>
      </c>
      <c r="D2810" t="s">
        <v>5697</v>
      </c>
    </row>
    <row r="2811" spans="1:4" x14ac:dyDescent="0.75">
      <c r="A2811" t="s">
        <v>5698</v>
      </c>
      <c r="B2811" s="1">
        <v>84897</v>
      </c>
      <c r="C2811" s="1" t="s">
        <v>5</v>
      </c>
      <c r="D2811" t="s">
        <v>5699</v>
      </c>
    </row>
    <row r="2812" spans="1:4" x14ac:dyDescent="0.75">
      <c r="A2812" t="s">
        <v>12530</v>
      </c>
      <c r="B2812" s="1">
        <v>55841</v>
      </c>
      <c r="C2812" s="1" t="s">
        <v>5</v>
      </c>
      <c r="D2812" t="s">
        <v>12531</v>
      </c>
    </row>
    <row r="2813" spans="1:4" x14ac:dyDescent="0.75">
      <c r="A2813" t="s">
        <v>5700</v>
      </c>
      <c r="B2813" s="1">
        <v>60682</v>
      </c>
      <c r="C2813" s="1" t="s">
        <v>5</v>
      </c>
      <c r="D2813" t="s">
        <v>5701</v>
      </c>
    </row>
    <row r="2814" spans="1:4" x14ac:dyDescent="0.75">
      <c r="A2814" t="s">
        <v>5702</v>
      </c>
      <c r="B2814" s="1">
        <v>84520</v>
      </c>
      <c r="C2814" s="1" t="s">
        <v>5</v>
      </c>
      <c r="D2814" t="s">
        <v>5703</v>
      </c>
    </row>
    <row r="2815" spans="1:4" x14ac:dyDescent="0.75">
      <c r="A2815" t="s">
        <v>5704</v>
      </c>
      <c r="B2815" s="1">
        <v>1635</v>
      </c>
      <c r="C2815" s="1" t="s">
        <v>5</v>
      </c>
      <c r="D2815" t="s">
        <v>5705</v>
      </c>
    </row>
    <row r="2816" spans="1:4" x14ac:dyDescent="0.75">
      <c r="A2816" t="s">
        <v>5708</v>
      </c>
      <c r="B2816" s="1">
        <v>10491</v>
      </c>
      <c r="C2816" s="1" t="s">
        <v>5</v>
      </c>
      <c r="D2816" t="s">
        <v>5709</v>
      </c>
    </row>
    <row r="2817" spans="1:4" x14ac:dyDescent="0.75">
      <c r="A2817" t="s">
        <v>12532</v>
      </c>
      <c r="B2817" s="1">
        <v>57585</v>
      </c>
      <c r="C2817" s="1" t="s">
        <v>5</v>
      </c>
      <c r="D2817" t="s">
        <v>12533</v>
      </c>
    </row>
    <row r="2818" spans="1:4" x14ac:dyDescent="0.75">
      <c r="A2818" t="s">
        <v>5712</v>
      </c>
      <c r="B2818" s="1">
        <v>3915</v>
      </c>
      <c r="C2818" s="1" t="s">
        <v>5</v>
      </c>
      <c r="D2818" t="s">
        <v>5713</v>
      </c>
    </row>
    <row r="2819" spans="1:4" x14ac:dyDescent="0.75">
      <c r="A2819" t="s">
        <v>5714</v>
      </c>
      <c r="B2819" s="1">
        <v>6647</v>
      </c>
      <c r="C2819" s="1" t="s">
        <v>5</v>
      </c>
      <c r="D2819" t="s">
        <v>5715</v>
      </c>
    </row>
    <row r="2820" spans="1:4" x14ac:dyDescent="0.75">
      <c r="A2820" t="s">
        <v>5716</v>
      </c>
      <c r="B2820" s="1">
        <v>3454</v>
      </c>
      <c r="C2820" s="1" t="s">
        <v>5</v>
      </c>
      <c r="D2820" t="s">
        <v>5717</v>
      </c>
    </row>
    <row r="2821" spans="1:4" x14ac:dyDescent="0.75">
      <c r="A2821" t="s">
        <v>12534</v>
      </c>
      <c r="B2821" s="1">
        <v>124152</v>
      </c>
      <c r="C2821" s="1" t="s">
        <v>5</v>
      </c>
      <c r="D2821" t="s">
        <v>12535</v>
      </c>
    </row>
    <row r="2822" spans="1:4" x14ac:dyDescent="0.75">
      <c r="A2822" t="s">
        <v>5720</v>
      </c>
      <c r="B2822" s="1">
        <v>127002</v>
      </c>
      <c r="C2822" s="1" t="s">
        <v>5</v>
      </c>
      <c r="D2822" t="s">
        <v>5721</v>
      </c>
    </row>
    <row r="2823" spans="1:4" x14ac:dyDescent="0.75">
      <c r="A2823" t="s">
        <v>5722</v>
      </c>
      <c r="B2823" s="1">
        <v>255919</v>
      </c>
      <c r="C2823" s="1" t="s">
        <v>5</v>
      </c>
      <c r="D2823" t="s">
        <v>5723</v>
      </c>
    </row>
    <row r="2824" spans="1:4" x14ac:dyDescent="0.75">
      <c r="A2824" t="s">
        <v>12536</v>
      </c>
      <c r="B2824" s="1">
        <v>80199</v>
      </c>
      <c r="C2824" s="1" t="s">
        <v>5</v>
      </c>
      <c r="D2824" t="s">
        <v>12537</v>
      </c>
    </row>
    <row r="2825" spans="1:4" x14ac:dyDescent="0.75">
      <c r="A2825" t="s">
        <v>12538</v>
      </c>
      <c r="B2825" s="1">
        <v>84164</v>
      </c>
      <c r="C2825" s="1" t="s">
        <v>5</v>
      </c>
      <c r="D2825" t="s">
        <v>12539</v>
      </c>
    </row>
    <row r="2826" spans="1:4" x14ac:dyDescent="0.75">
      <c r="A2826" t="s">
        <v>12540</v>
      </c>
      <c r="B2826" s="1">
        <v>594837</v>
      </c>
      <c r="C2826" s="1" t="s">
        <v>5</v>
      </c>
      <c r="D2826" t="s">
        <v>12541</v>
      </c>
    </row>
    <row r="2827" spans="1:4" x14ac:dyDescent="0.75">
      <c r="A2827" t="s">
        <v>5724</v>
      </c>
      <c r="B2827" s="1">
        <v>441194</v>
      </c>
      <c r="C2827" s="1" t="s">
        <v>5</v>
      </c>
      <c r="D2827" t="s">
        <v>5725</v>
      </c>
    </row>
    <row r="2828" spans="1:4" x14ac:dyDescent="0.75">
      <c r="A2828" t="s">
        <v>5726</v>
      </c>
      <c r="B2828" s="1">
        <v>50626</v>
      </c>
      <c r="C2828" s="1" t="s">
        <v>5</v>
      </c>
      <c r="D2828" t="s">
        <v>5727</v>
      </c>
    </row>
    <row r="2829" spans="1:4" x14ac:dyDescent="0.75">
      <c r="A2829" t="s">
        <v>5728</v>
      </c>
      <c r="B2829" s="1">
        <v>8731</v>
      </c>
      <c r="C2829" s="1" t="s">
        <v>5</v>
      </c>
      <c r="D2829" t="s">
        <v>5729</v>
      </c>
    </row>
    <row r="2830" spans="1:4" x14ac:dyDescent="0.75">
      <c r="A2830" t="s">
        <v>5730</v>
      </c>
      <c r="B2830" s="1">
        <v>55975</v>
      </c>
      <c r="C2830" s="1" t="s">
        <v>5</v>
      </c>
      <c r="D2830" t="s">
        <v>5731</v>
      </c>
    </row>
    <row r="2831" spans="1:4" x14ac:dyDescent="0.75">
      <c r="A2831" t="s">
        <v>5734</v>
      </c>
      <c r="B2831" s="1">
        <v>55565</v>
      </c>
      <c r="C2831" s="1" t="s">
        <v>5</v>
      </c>
      <c r="D2831" t="s">
        <v>5735</v>
      </c>
    </row>
    <row r="2832" spans="1:4" x14ac:dyDescent="0.75">
      <c r="A2832" t="s">
        <v>5736</v>
      </c>
      <c r="B2832" s="1">
        <v>29965</v>
      </c>
      <c r="C2832" s="1" t="s">
        <v>5</v>
      </c>
      <c r="D2832" t="s">
        <v>5737</v>
      </c>
    </row>
    <row r="2833" spans="1:4" x14ac:dyDescent="0.75">
      <c r="A2833" t="s">
        <v>12542</v>
      </c>
      <c r="B2833" s="1">
        <v>23543</v>
      </c>
      <c r="C2833" s="1" t="s">
        <v>5</v>
      </c>
      <c r="D2833" t="s">
        <v>12543</v>
      </c>
    </row>
    <row r="2834" spans="1:4" x14ac:dyDescent="0.75">
      <c r="A2834" t="s">
        <v>5738</v>
      </c>
      <c r="B2834" s="1">
        <v>100130855</v>
      </c>
      <c r="C2834" s="1" t="s">
        <v>5</v>
      </c>
      <c r="D2834" t="s">
        <v>5739</v>
      </c>
    </row>
    <row r="2835" spans="1:4" x14ac:dyDescent="0.75">
      <c r="A2835" t="s">
        <v>5740</v>
      </c>
      <c r="B2835" s="1">
        <v>7436</v>
      </c>
      <c r="C2835" s="1" t="s">
        <v>5</v>
      </c>
      <c r="D2835" t="s">
        <v>5741</v>
      </c>
    </row>
    <row r="2836" spans="1:4" x14ac:dyDescent="0.75">
      <c r="A2836" t="s">
        <v>5742</v>
      </c>
      <c r="B2836" s="1">
        <v>9015</v>
      </c>
      <c r="C2836" s="1" t="s">
        <v>5</v>
      </c>
      <c r="D2836" t="s">
        <v>5743</v>
      </c>
    </row>
    <row r="2837" spans="1:4" x14ac:dyDescent="0.75">
      <c r="A2837" t="s">
        <v>12544</v>
      </c>
      <c r="B2837" s="1">
        <v>79441</v>
      </c>
      <c r="C2837" s="1" t="s">
        <v>5</v>
      </c>
      <c r="D2837" t="s">
        <v>12545</v>
      </c>
    </row>
    <row r="2838" spans="1:4" x14ac:dyDescent="0.75">
      <c r="A2838" t="s">
        <v>5744</v>
      </c>
      <c r="B2838" s="1">
        <v>55093</v>
      </c>
      <c r="C2838" s="1" t="s">
        <v>5</v>
      </c>
      <c r="D2838" t="s">
        <v>5745</v>
      </c>
    </row>
    <row r="2839" spans="1:4" x14ac:dyDescent="0.75">
      <c r="A2839" t="s">
        <v>12546</v>
      </c>
      <c r="B2839" s="1">
        <v>2048</v>
      </c>
      <c r="C2839" s="1" t="s">
        <v>5</v>
      </c>
      <c r="D2839" t="s">
        <v>12547</v>
      </c>
    </row>
    <row r="2840" spans="1:4" x14ac:dyDescent="0.75">
      <c r="A2840" t="s">
        <v>12548</v>
      </c>
      <c r="B2840" s="1">
        <v>5018</v>
      </c>
      <c r="C2840" s="1" t="s">
        <v>5</v>
      </c>
      <c r="D2840" t="s">
        <v>12549</v>
      </c>
    </row>
    <row r="2841" spans="1:4" x14ac:dyDescent="0.75">
      <c r="A2841" t="s">
        <v>5748</v>
      </c>
      <c r="B2841" s="1">
        <v>100616329</v>
      </c>
      <c r="C2841" s="1" t="s">
        <v>5</v>
      </c>
      <c r="D2841" t="s">
        <v>5749</v>
      </c>
    </row>
    <row r="2842" spans="1:4" x14ac:dyDescent="0.75">
      <c r="A2842" t="s">
        <v>5750</v>
      </c>
      <c r="B2842" s="1">
        <v>5315</v>
      </c>
      <c r="C2842" s="1" t="s">
        <v>5</v>
      </c>
      <c r="D2842" t="s">
        <v>5751</v>
      </c>
    </row>
    <row r="2843" spans="1:4" x14ac:dyDescent="0.75">
      <c r="A2843" t="s">
        <v>5754</v>
      </c>
      <c r="B2843" s="1">
        <v>84144</v>
      </c>
      <c r="C2843" s="1" t="s">
        <v>5</v>
      </c>
      <c r="D2843" t="s">
        <v>5755</v>
      </c>
    </row>
    <row r="2844" spans="1:4" x14ac:dyDescent="0.75">
      <c r="A2844" t="s">
        <v>5758</v>
      </c>
      <c r="B2844" s="1">
        <v>79770</v>
      </c>
      <c r="C2844" s="1" t="s">
        <v>5</v>
      </c>
      <c r="D2844" t="s">
        <v>5759</v>
      </c>
    </row>
    <row r="2845" spans="1:4" x14ac:dyDescent="0.75">
      <c r="A2845" t="s">
        <v>5760</v>
      </c>
      <c r="B2845" s="1">
        <v>6122</v>
      </c>
      <c r="C2845" s="1" t="s">
        <v>5</v>
      </c>
      <c r="D2845" t="s">
        <v>5761</v>
      </c>
    </row>
    <row r="2846" spans="1:4" x14ac:dyDescent="0.75">
      <c r="A2846" t="s">
        <v>5762</v>
      </c>
      <c r="B2846" s="1">
        <v>5432</v>
      </c>
      <c r="C2846" s="1" t="s">
        <v>5</v>
      </c>
      <c r="D2846" t="s">
        <v>5763</v>
      </c>
    </row>
    <row r="2847" spans="1:4" x14ac:dyDescent="0.75">
      <c r="A2847" t="s">
        <v>12550</v>
      </c>
      <c r="B2847" s="1">
        <v>101928707</v>
      </c>
      <c r="C2847" s="1" t="s">
        <v>5</v>
      </c>
      <c r="D2847" t="s">
        <v>12551</v>
      </c>
    </row>
    <row r="2848" spans="1:4" x14ac:dyDescent="0.75">
      <c r="A2848" t="s">
        <v>5766</v>
      </c>
      <c r="B2848" s="1">
        <v>65057</v>
      </c>
      <c r="C2848" s="1" t="s">
        <v>5</v>
      </c>
      <c r="D2848" t="s">
        <v>5767</v>
      </c>
    </row>
    <row r="2849" spans="1:4" x14ac:dyDescent="0.75">
      <c r="A2849" t="s">
        <v>12552</v>
      </c>
      <c r="B2849" s="1">
        <v>10664</v>
      </c>
      <c r="C2849" s="1" t="s">
        <v>5</v>
      </c>
      <c r="D2849" t="s">
        <v>12553</v>
      </c>
    </row>
    <row r="2850" spans="1:4" x14ac:dyDescent="0.75">
      <c r="A2850" t="s">
        <v>12554</v>
      </c>
      <c r="B2850" s="1">
        <v>100129075</v>
      </c>
      <c r="C2850" s="1" t="s">
        <v>5</v>
      </c>
      <c r="D2850" t="s">
        <v>12555</v>
      </c>
    </row>
    <row r="2851" spans="1:4" x14ac:dyDescent="0.75">
      <c r="A2851" t="s">
        <v>5770</v>
      </c>
      <c r="B2851" s="1">
        <v>1939</v>
      </c>
      <c r="C2851" s="1" t="s">
        <v>5</v>
      </c>
      <c r="D2851" t="s">
        <v>5771</v>
      </c>
    </row>
    <row r="2852" spans="1:4" x14ac:dyDescent="0.75">
      <c r="A2852" t="s">
        <v>5772</v>
      </c>
      <c r="B2852" s="1">
        <v>93594</v>
      </c>
      <c r="C2852" s="1" t="s">
        <v>5</v>
      </c>
      <c r="D2852" t="s">
        <v>5773</v>
      </c>
    </row>
    <row r="2853" spans="1:4" x14ac:dyDescent="0.75">
      <c r="A2853" t="s">
        <v>5774</v>
      </c>
      <c r="B2853" s="1">
        <v>90268</v>
      </c>
      <c r="C2853" s="1" t="s">
        <v>5</v>
      </c>
      <c r="D2853" t="s">
        <v>5775</v>
      </c>
    </row>
    <row r="2854" spans="1:4" x14ac:dyDescent="0.75">
      <c r="A2854" t="s">
        <v>5776</v>
      </c>
      <c r="B2854" s="1">
        <v>51071</v>
      </c>
      <c r="C2854" s="1" t="s">
        <v>5</v>
      </c>
      <c r="D2854" t="s">
        <v>5777</v>
      </c>
    </row>
    <row r="2855" spans="1:4" x14ac:dyDescent="0.75">
      <c r="A2855" t="s">
        <v>5778</v>
      </c>
      <c r="B2855" s="1">
        <v>56172</v>
      </c>
      <c r="C2855" s="1" t="s">
        <v>5</v>
      </c>
      <c r="D2855" t="s">
        <v>5779</v>
      </c>
    </row>
    <row r="2856" spans="1:4" x14ac:dyDescent="0.75">
      <c r="A2856" t="s">
        <v>5780</v>
      </c>
      <c r="B2856" s="1">
        <v>51295</v>
      </c>
      <c r="C2856" s="1" t="s">
        <v>5</v>
      </c>
      <c r="D2856" t="s">
        <v>5781</v>
      </c>
    </row>
    <row r="2857" spans="1:4" x14ac:dyDescent="0.75">
      <c r="A2857" t="s">
        <v>5782</v>
      </c>
      <c r="B2857" s="1">
        <v>6787</v>
      </c>
      <c r="C2857" s="1" t="s">
        <v>5</v>
      </c>
      <c r="D2857" t="s">
        <v>5783</v>
      </c>
    </row>
    <row r="2858" spans="1:4" x14ac:dyDescent="0.75">
      <c r="A2858" t="s">
        <v>12556</v>
      </c>
      <c r="B2858" s="1">
        <v>23518</v>
      </c>
      <c r="C2858" s="1" t="s">
        <v>5</v>
      </c>
      <c r="D2858" t="s">
        <v>12557</v>
      </c>
    </row>
    <row r="2859" spans="1:4" x14ac:dyDescent="0.75">
      <c r="A2859" t="s">
        <v>12558</v>
      </c>
      <c r="B2859" s="1">
        <v>54995</v>
      </c>
      <c r="C2859" s="1" t="s">
        <v>5</v>
      </c>
      <c r="D2859" t="s">
        <v>12559</v>
      </c>
    </row>
    <row r="2860" spans="1:4" x14ac:dyDescent="0.75">
      <c r="A2860" t="s">
        <v>5788</v>
      </c>
      <c r="B2860" s="1">
        <v>254394</v>
      </c>
      <c r="C2860" s="1" t="s">
        <v>5</v>
      </c>
      <c r="D2860" t="s">
        <v>5789</v>
      </c>
    </row>
    <row r="2861" spans="1:4" x14ac:dyDescent="0.75">
      <c r="A2861" t="s">
        <v>12560</v>
      </c>
      <c r="B2861" s="1">
        <v>100302185</v>
      </c>
      <c r="C2861" s="1" t="s">
        <v>5</v>
      </c>
      <c r="D2861" t="s">
        <v>12561</v>
      </c>
    </row>
    <row r="2862" spans="1:4" x14ac:dyDescent="0.75">
      <c r="A2862" t="s">
        <v>12562</v>
      </c>
      <c r="B2862" s="1">
        <v>27146</v>
      </c>
      <c r="C2862" s="1" t="s">
        <v>5</v>
      </c>
      <c r="D2862" t="s">
        <v>12563</v>
      </c>
    </row>
    <row r="2863" spans="1:4" x14ac:dyDescent="0.75">
      <c r="A2863" t="s">
        <v>5792</v>
      </c>
      <c r="B2863" s="1">
        <v>158747</v>
      </c>
      <c r="C2863" s="1" t="s">
        <v>5</v>
      </c>
      <c r="D2863" t="s">
        <v>5793</v>
      </c>
    </row>
    <row r="2864" spans="1:4" x14ac:dyDescent="0.75">
      <c r="A2864" t="s">
        <v>5794</v>
      </c>
      <c r="B2864" s="1">
        <v>10781</v>
      </c>
      <c r="C2864" s="1" t="s">
        <v>5</v>
      </c>
      <c r="D2864" t="s">
        <v>5795</v>
      </c>
    </row>
    <row r="2865" spans="1:4" x14ac:dyDescent="0.75">
      <c r="A2865" t="s">
        <v>5796</v>
      </c>
      <c r="B2865" s="1">
        <v>23221</v>
      </c>
      <c r="C2865" s="1" t="s">
        <v>5</v>
      </c>
      <c r="D2865" t="s">
        <v>5797</v>
      </c>
    </row>
    <row r="2866" spans="1:4" x14ac:dyDescent="0.75">
      <c r="A2866" t="s">
        <v>5798</v>
      </c>
      <c r="B2866" s="1">
        <v>4296</v>
      </c>
      <c r="C2866" s="1" t="s">
        <v>5</v>
      </c>
      <c r="D2866" t="s">
        <v>5799</v>
      </c>
    </row>
    <row r="2867" spans="1:4" x14ac:dyDescent="0.75">
      <c r="A2867" t="s">
        <v>5800</v>
      </c>
      <c r="B2867" s="1">
        <v>79741</v>
      </c>
      <c r="C2867" s="1" t="s">
        <v>5</v>
      </c>
      <c r="D2867" t="s">
        <v>5801</v>
      </c>
    </row>
    <row r="2868" spans="1:4" x14ac:dyDescent="0.75">
      <c r="A2868" t="s">
        <v>5802</v>
      </c>
      <c r="B2868" s="1">
        <v>728568</v>
      </c>
      <c r="C2868" s="1" t="s">
        <v>5</v>
      </c>
      <c r="D2868" t="s">
        <v>5803</v>
      </c>
    </row>
    <row r="2869" spans="1:4" x14ac:dyDescent="0.75">
      <c r="A2869" t="s">
        <v>12564</v>
      </c>
      <c r="B2869" s="1">
        <v>8444</v>
      </c>
      <c r="C2869" s="1" t="s">
        <v>5</v>
      </c>
      <c r="D2869" t="s">
        <v>12565</v>
      </c>
    </row>
    <row r="2870" spans="1:4" x14ac:dyDescent="0.75">
      <c r="A2870" t="s">
        <v>5804</v>
      </c>
      <c r="B2870" s="1">
        <v>115939</v>
      </c>
      <c r="C2870" s="1" t="s">
        <v>5</v>
      </c>
      <c r="D2870" t="s">
        <v>5805</v>
      </c>
    </row>
    <row r="2871" spans="1:4" x14ac:dyDescent="0.75">
      <c r="A2871" t="s">
        <v>5806</v>
      </c>
      <c r="B2871" s="1">
        <v>54680</v>
      </c>
      <c r="C2871" s="1" t="s">
        <v>5</v>
      </c>
      <c r="D2871" t="s">
        <v>5807</v>
      </c>
    </row>
    <row r="2872" spans="1:4" x14ac:dyDescent="0.75">
      <c r="A2872" t="s">
        <v>5808</v>
      </c>
      <c r="B2872" s="1">
        <v>8439</v>
      </c>
      <c r="C2872" s="1" t="s">
        <v>5</v>
      </c>
      <c r="D2872" t="s">
        <v>5809</v>
      </c>
    </row>
    <row r="2873" spans="1:4" x14ac:dyDescent="0.75">
      <c r="A2873" t="s">
        <v>12566</v>
      </c>
      <c r="B2873" s="1">
        <v>9683</v>
      </c>
      <c r="C2873" s="1" t="s">
        <v>5</v>
      </c>
      <c r="D2873" t="s">
        <v>12567</v>
      </c>
    </row>
    <row r="2874" spans="1:4" x14ac:dyDescent="0.75">
      <c r="A2874" t="s">
        <v>5810</v>
      </c>
      <c r="B2874" s="1">
        <v>6217</v>
      </c>
      <c r="C2874" s="1" t="s">
        <v>5</v>
      </c>
      <c r="D2874" t="s">
        <v>5811</v>
      </c>
    </row>
    <row r="2875" spans="1:4" x14ac:dyDescent="0.75">
      <c r="A2875" t="s">
        <v>12568</v>
      </c>
      <c r="B2875" s="1">
        <v>808</v>
      </c>
      <c r="C2875" s="1" t="s">
        <v>5</v>
      </c>
      <c r="D2875" t="s">
        <v>12569</v>
      </c>
    </row>
    <row r="2876" spans="1:4" x14ac:dyDescent="0.75">
      <c r="A2876" t="s">
        <v>5812</v>
      </c>
      <c r="B2876" s="1">
        <v>8905</v>
      </c>
      <c r="C2876" s="1" t="s">
        <v>5</v>
      </c>
      <c r="D2876" t="s">
        <v>5813</v>
      </c>
    </row>
    <row r="2877" spans="1:4" x14ac:dyDescent="0.75">
      <c r="A2877" t="s">
        <v>5814</v>
      </c>
      <c r="B2877" s="1">
        <v>55768</v>
      </c>
      <c r="C2877" s="1" t="s">
        <v>5</v>
      </c>
      <c r="D2877" t="s">
        <v>5815</v>
      </c>
    </row>
    <row r="2878" spans="1:4" x14ac:dyDescent="0.75">
      <c r="A2878" t="s">
        <v>5816</v>
      </c>
      <c r="B2878" s="1">
        <v>92609</v>
      </c>
      <c r="C2878" s="1" t="s">
        <v>5</v>
      </c>
      <c r="D2878" t="s">
        <v>5817</v>
      </c>
    </row>
    <row r="2879" spans="1:4" x14ac:dyDescent="0.75">
      <c r="A2879" t="s">
        <v>5818</v>
      </c>
      <c r="B2879" s="1">
        <v>642843</v>
      </c>
      <c r="C2879" s="1" t="s">
        <v>5</v>
      </c>
      <c r="D2879" t="s">
        <v>5819</v>
      </c>
    </row>
    <row r="2880" spans="1:4" x14ac:dyDescent="0.75">
      <c r="A2880" t="s">
        <v>5820</v>
      </c>
      <c r="B2880" s="1">
        <v>79733</v>
      </c>
      <c r="C2880" s="1" t="s">
        <v>5</v>
      </c>
      <c r="D2880" t="s">
        <v>5821</v>
      </c>
    </row>
    <row r="2881" spans="1:4" x14ac:dyDescent="0.75">
      <c r="A2881" t="s">
        <v>5822</v>
      </c>
      <c r="B2881" s="1">
        <v>81619</v>
      </c>
      <c r="C2881" s="1" t="s">
        <v>5</v>
      </c>
      <c r="D2881" t="s">
        <v>5823</v>
      </c>
    </row>
    <row r="2882" spans="1:4" x14ac:dyDescent="0.75">
      <c r="A2882" t="s">
        <v>12570</v>
      </c>
      <c r="B2882" s="1">
        <v>10221</v>
      </c>
      <c r="C2882" s="1" t="s">
        <v>5</v>
      </c>
      <c r="D2882" t="s">
        <v>12571</v>
      </c>
    </row>
    <row r="2883" spans="1:4" x14ac:dyDescent="0.75">
      <c r="A2883" t="s">
        <v>5824</v>
      </c>
      <c r="B2883" s="1">
        <v>7514</v>
      </c>
      <c r="C2883" s="1" t="s">
        <v>5</v>
      </c>
      <c r="D2883" t="s">
        <v>5825</v>
      </c>
    </row>
    <row r="2884" spans="1:4" x14ac:dyDescent="0.75">
      <c r="A2884" t="s">
        <v>5826</v>
      </c>
      <c r="B2884" s="1">
        <v>10920</v>
      </c>
      <c r="C2884" s="1" t="s">
        <v>5</v>
      </c>
      <c r="D2884" t="s">
        <v>5827</v>
      </c>
    </row>
    <row r="2885" spans="1:4" x14ac:dyDescent="0.75">
      <c r="A2885" t="s">
        <v>5828</v>
      </c>
      <c r="B2885" s="1">
        <v>83452</v>
      </c>
      <c r="C2885" s="1" t="s">
        <v>5</v>
      </c>
      <c r="D2885" t="s">
        <v>5829</v>
      </c>
    </row>
    <row r="2886" spans="1:4" x14ac:dyDescent="0.75">
      <c r="A2886" t="s">
        <v>5830</v>
      </c>
      <c r="B2886" s="1">
        <v>84337</v>
      </c>
      <c r="C2886" s="1" t="s">
        <v>5</v>
      </c>
      <c r="D2886" t="s">
        <v>5831</v>
      </c>
    </row>
    <row r="2887" spans="1:4" x14ac:dyDescent="0.75">
      <c r="A2887" t="s">
        <v>5834</v>
      </c>
      <c r="B2887" s="1">
        <v>4695</v>
      </c>
      <c r="C2887" s="1" t="s">
        <v>5</v>
      </c>
      <c r="D2887" t="s">
        <v>5835</v>
      </c>
    </row>
    <row r="2888" spans="1:4" x14ac:dyDescent="0.75">
      <c r="A2888" t="s">
        <v>5836</v>
      </c>
      <c r="B2888" s="1">
        <v>10725</v>
      </c>
      <c r="C2888" s="1" t="s">
        <v>5</v>
      </c>
      <c r="D2888" t="s">
        <v>5837</v>
      </c>
    </row>
    <row r="2889" spans="1:4" x14ac:dyDescent="0.75">
      <c r="A2889" t="s">
        <v>5838</v>
      </c>
      <c r="B2889" s="1">
        <v>80820</v>
      </c>
      <c r="C2889" s="1" t="s">
        <v>5</v>
      </c>
      <c r="D2889" t="s">
        <v>5839</v>
      </c>
    </row>
    <row r="2890" spans="1:4" x14ac:dyDescent="0.75">
      <c r="A2890" t="s">
        <v>5840</v>
      </c>
      <c r="B2890" s="1">
        <v>989</v>
      </c>
      <c r="C2890" s="1" t="s">
        <v>5</v>
      </c>
      <c r="D2890" t="s">
        <v>5841</v>
      </c>
    </row>
    <row r="2891" spans="1:4" x14ac:dyDescent="0.75">
      <c r="A2891" t="s">
        <v>5842</v>
      </c>
      <c r="B2891" s="1">
        <v>339451</v>
      </c>
      <c r="C2891" s="1" t="s">
        <v>5</v>
      </c>
      <c r="D2891" t="s">
        <v>5843</v>
      </c>
    </row>
    <row r="2892" spans="1:4" x14ac:dyDescent="0.75">
      <c r="A2892" t="s">
        <v>5844</v>
      </c>
      <c r="B2892" s="1">
        <v>56052</v>
      </c>
      <c r="C2892" s="1" t="s">
        <v>5</v>
      </c>
      <c r="D2892" t="s">
        <v>5845</v>
      </c>
    </row>
    <row r="2893" spans="1:4" x14ac:dyDescent="0.75">
      <c r="A2893" t="s">
        <v>5846</v>
      </c>
      <c r="B2893" s="1">
        <v>8273</v>
      </c>
      <c r="C2893" s="1" t="s">
        <v>5</v>
      </c>
      <c r="D2893" t="s">
        <v>5847</v>
      </c>
    </row>
    <row r="2894" spans="1:4" x14ac:dyDescent="0.75">
      <c r="A2894" t="s">
        <v>5848</v>
      </c>
      <c r="B2894" s="1">
        <v>118426</v>
      </c>
      <c r="C2894" s="1" t="s">
        <v>5</v>
      </c>
      <c r="D2894" t="s">
        <v>5849</v>
      </c>
    </row>
    <row r="2895" spans="1:4" x14ac:dyDescent="0.75">
      <c r="A2895" t="s">
        <v>5850</v>
      </c>
      <c r="B2895" s="1">
        <v>178</v>
      </c>
      <c r="C2895" s="1" t="s">
        <v>5</v>
      </c>
      <c r="D2895" t="s">
        <v>5851</v>
      </c>
    </row>
    <row r="2896" spans="1:4" x14ac:dyDescent="0.75">
      <c r="A2896" t="s">
        <v>5852</v>
      </c>
      <c r="B2896" s="1">
        <v>8994</v>
      </c>
      <c r="C2896" s="1" t="s">
        <v>5</v>
      </c>
      <c r="D2896" t="s">
        <v>5853</v>
      </c>
    </row>
    <row r="2897" spans="1:4" x14ac:dyDescent="0.75">
      <c r="A2897" t="s">
        <v>5854</v>
      </c>
      <c r="B2897" s="1">
        <v>285349</v>
      </c>
      <c r="C2897" s="1" t="s">
        <v>5</v>
      </c>
      <c r="D2897" t="s">
        <v>5855</v>
      </c>
    </row>
    <row r="2898" spans="1:4" x14ac:dyDescent="0.75">
      <c r="A2898" t="s">
        <v>5856</v>
      </c>
      <c r="B2898" s="1">
        <v>9141</v>
      </c>
      <c r="C2898" s="1" t="s">
        <v>5</v>
      </c>
      <c r="D2898" t="s">
        <v>5857</v>
      </c>
    </row>
    <row r="2899" spans="1:4" x14ac:dyDescent="0.75">
      <c r="A2899" t="s">
        <v>12572</v>
      </c>
      <c r="B2899" s="1">
        <v>54622</v>
      </c>
      <c r="C2899" s="1" t="s">
        <v>5</v>
      </c>
      <c r="D2899" t="s">
        <v>12573</v>
      </c>
    </row>
    <row r="2900" spans="1:4" x14ac:dyDescent="0.75">
      <c r="A2900" t="s">
        <v>5860</v>
      </c>
      <c r="B2900" s="1">
        <v>84057</v>
      </c>
      <c r="C2900" s="1" t="s">
        <v>5</v>
      </c>
      <c r="D2900" t="s">
        <v>5861</v>
      </c>
    </row>
    <row r="2901" spans="1:4" x14ac:dyDescent="0.75">
      <c r="A2901" t="s">
        <v>5864</v>
      </c>
      <c r="B2901" s="1">
        <v>23240</v>
      </c>
      <c r="C2901" s="1" t="s">
        <v>5</v>
      </c>
      <c r="D2901" t="s">
        <v>5865</v>
      </c>
    </row>
    <row r="2902" spans="1:4" x14ac:dyDescent="0.75">
      <c r="A2902" t="s">
        <v>5866</v>
      </c>
      <c r="B2902" s="1">
        <v>10197</v>
      </c>
      <c r="C2902" s="1" t="s">
        <v>5</v>
      </c>
      <c r="D2902" t="s">
        <v>5867</v>
      </c>
    </row>
    <row r="2903" spans="1:4" x14ac:dyDescent="0.75">
      <c r="A2903" t="s">
        <v>5868</v>
      </c>
      <c r="B2903" s="1">
        <v>6155</v>
      </c>
      <c r="C2903" s="1" t="s">
        <v>5</v>
      </c>
      <c r="D2903" t="s">
        <v>5869</v>
      </c>
    </row>
    <row r="2904" spans="1:4" x14ac:dyDescent="0.75">
      <c r="A2904" t="s">
        <v>5870</v>
      </c>
      <c r="B2904" s="1">
        <v>1660</v>
      </c>
      <c r="C2904" s="1" t="s">
        <v>5</v>
      </c>
      <c r="D2904" t="s">
        <v>5871</v>
      </c>
    </row>
    <row r="2905" spans="1:4" x14ac:dyDescent="0.75">
      <c r="A2905" t="s">
        <v>5872</v>
      </c>
      <c r="B2905" s="1">
        <v>57515</v>
      </c>
      <c r="C2905" s="1" t="s">
        <v>5</v>
      </c>
      <c r="D2905" t="s">
        <v>5873</v>
      </c>
    </row>
    <row r="2906" spans="1:4" x14ac:dyDescent="0.75">
      <c r="A2906" t="s">
        <v>5874</v>
      </c>
      <c r="B2906" s="1">
        <v>102466757</v>
      </c>
      <c r="C2906" s="1" t="s">
        <v>5</v>
      </c>
      <c r="D2906" t="s">
        <v>5875</v>
      </c>
    </row>
    <row r="2907" spans="1:4" x14ac:dyDescent="0.75">
      <c r="A2907" t="s">
        <v>12574</v>
      </c>
      <c r="B2907" s="1">
        <v>5325</v>
      </c>
      <c r="C2907" s="1" t="s">
        <v>5</v>
      </c>
      <c r="D2907" t="s">
        <v>12575</v>
      </c>
    </row>
    <row r="2908" spans="1:4" x14ac:dyDescent="0.75">
      <c r="A2908" t="s">
        <v>5876</v>
      </c>
      <c r="B2908" s="1">
        <v>2752</v>
      </c>
      <c r="C2908" s="1" t="s">
        <v>5</v>
      </c>
      <c r="D2908" t="s">
        <v>5877</v>
      </c>
    </row>
    <row r="2909" spans="1:4" x14ac:dyDescent="0.75">
      <c r="A2909" t="s">
        <v>5880</v>
      </c>
      <c r="B2909" s="1">
        <v>85014</v>
      </c>
      <c r="C2909" s="1" t="s">
        <v>5</v>
      </c>
      <c r="D2909" t="s">
        <v>5881</v>
      </c>
    </row>
    <row r="2910" spans="1:4" x14ac:dyDescent="0.75">
      <c r="A2910" t="s">
        <v>5882</v>
      </c>
      <c r="B2910" s="1">
        <v>5441</v>
      </c>
      <c r="C2910" s="1" t="s">
        <v>5</v>
      </c>
      <c r="D2910" t="s">
        <v>5883</v>
      </c>
    </row>
    <row r="2911" spans="1:4" x14ac:dyDescent="0.75">
      <c r="A2911" t="s">
        <v>5884</v>
      </c>
      <c r="B2911" s="1">
        <v>2288</v>
      </c>
      <c r="C2911" s="1" t="s">
        <v>5</v>
      </c>
      <c r="D2911" t="s">
        <v>5885</v>
      </c>
    </row>
    <row r="2912" spans="1:4" x14ac:dyDescent="0.75">
      <c r="A2912" t="s">
        <v>5886</v>
      </c>
      <c r="B2912" s="1">
        <v>83637</v>
      </c>
      <c r="C2912" s="1" t="s">
        <v>5</v>
      </c>
      <c r="D2912" t="s">
        <v>5887</v>
      </c>
    </row>
    <row r="2913" spans="1:4" x14ac:dyDescent="0.75">
      <c r="A2913" t="s">
        <v>5890</v>
      </c>
      <c r="B2913" s="1">
        <v>101559451</v>
      </c>
      <c r="C2913" s="1" t="s">
        <v>5</v>
      </c>
      <c r="D2913" t="s">
        <v>5891</v>
      </c>
    </row>
    <row r="2914" spans="1:4" x14ac:dyDescent="0.75">
      <c r="A2914" t="s">
        <v>12576</v>
      </c>
      <c r="B2914" s="1">
        <v>2135</v>
      </c>
      <c r="C2914" s="1" t="s">
        <v>5</v>
      </c>
      <c r="D2914" t="s">
        <v>12577</v>
      </c>
    </row>
    <row r="2915" spans="1:4" x14ac:dyDescent="0.75">
      <c r="A2915" t="s">
        <v>12578</v>
      </c>
      <c r="B2915" s="1">
        <v>7520</v>
      </c>
      <c r="C2915" s="1" t="s">
        <v>5</v>
      </c>
      <c r="D2915" t="s">
        <v>12579</v>
      </c>
    </row>
    <row r="2916" spans="1:4" x14ac:dyDescent="0.75">
      <c r="A2916" t="s">
        <v>5892</v>
      </c>
      <c r="B2916" s="1">
        <v>126432</v>
      </c>
      <c r="C2916" s="1" t="s">
        <v>5</v>
      </c>
      <c r="D2916" t="s">
        <v>5893</v>
      </c>
    </row>
    <row r="2917" spans="1:4" x14ac:dyDescent="0.75">
      <c r="A2917" t="s">
        <v>5894</v>
      </c>
      <c r="B2917" s="1">
        <v>79172</v>
      </c>
      <c r="C2917" s="1" t="s">
        <v>5</v>
      </c>
      <c r="D2917" t="s">
        <v>5895</v>
      </c>
    </row>
    <row r="2918" spans="1:4" x14ac:dyDescent="0.75">
      <c r="A2918" t="s">
        <v>12580</v>
      </c>
      <c r="B2918" s="1">
        <v>1182</v>
      </c>
      <c r="C2918" s="1" t="s">
        <v>5</v>
      </c>
      <c r="D2918" t="s">
        <v>12581</v>
      </c>
    </row>
    <row r="2919" spans="1:4" x14ac:dyDescent="0.75">
      <c r="A2919" t="s">
        <v>5896</v>
      </c>
      <c r="B2919" s="1">
        <v>284018</v>
      </c>
      <c r="C2919" s="1" t="s">
        <v>5</v>
      </c>
      <c r="D2919" t="s">
        <v>5897</v>
      </c>
    </row>
    <row r="2920" spans="1:4" x14ac:dyDescent="0.75">
      <c r="A2920" t="s">
        <v>5898</v>
      </c>
      <c r="B2920" s="1">
        <v>8651</v>
      </c>
      <c r="C2920" s="1" t="s">
        <v>5</v>
      </c>
      <c r="D2920" t="s">
        <v>5899</v>
      </c>
    </row>
    <row r="2921" spans="1:4" x14ac:dyDescent="0.75">
      <c r="A2921" t="s">
        <v>5902</v>
      </c>
      <c r="B2921" s="1">
        <v>8487</v>
      </c>
      <c r="C2921" s="1" t="s">
        <v>5</v>
      </c>
      <c r="D2921" t="s">
        <v>5903</v>
      </c>
    </row>
    <row r="2922" spans="1:4" x14ac:dyDescent="0.75">
      <c r="A2922" t="s">
        <v>5904</v>
      </c>
      <c r="B2922" s="1">
        <v>71</v>
      </c>
      <c r="C2922" s="1" t="s">
        <v>5</v>
      </c>
      <c r="D2922" t="s">
        <v>5905</v>
      </c>
    </row>
    <row r="2923" spans="1:4" x14ac:dyDescent="0.75">
      <c r="A2923" t="s">
        <v>12582</v>
      </c>
      <c r="B2923" s="1">
        <v>6948</v>
      </c>
      <c r="C2923" s="1" t="s">
        <v>5</v>
      </c>
      <c r="D2923" t="s">
        <v>12583</v>
      </c>
    </row>
    <row r="2924" spans="1:4" x14ac:dyDescent="0.75">
      <c r="A2924" t="s">
        <v>12584</v>
      </c>
      <c r="B2924" s="1">
        <v>196513</v>
      </c>
      <c r="C2924" s="1" t="s">
        <v>5</v>
      </c>
      <c r="D2924" t="s">
        <v>12585</v>
      </c>
    </row>
    <row r="2925" spans="1:4" x14ac:dyDescent="0.75">
      <c r="A2925" t="s">
        <v>5906</v>
      </c>
      <c r="B2925" s="1">
        <v>26297</v>
      </c>
      <c r="C2925" s="1" t="s">
        <v>5</v>
      </c>
      <c r="D2925" t="s">
        <v>5907</v>
      </c>
    </row>
    <row r="2926" spans="1:4" x14ac:dyDescent="0.75">
      <c r="A2926" t="s">
        <v>5908</v>
      </c>
      <c r="B2926" s="1">
        <v>91768</v>
      </c>
      <c r="C2926" s="1" t="s">
        <v>5</v>
      </c>
      <c r="D2926" t="s">
        <v>5909</v>
      </c>
    </row>
    <row r="2927" spans="1:4" x14ac:dyDescent="0.75">
      <c r="A2927" t="s">
        <v>5912</v>
      </c>
      <c r="B2927" s="1">
        <v>9878</v>
      </c>
      <c r="C2927" s="1" t="s">
        <v>5</v>
      </c>
      <c r="D2927" t="s">
        <v>5913</v>
      </c>
    </row>
    <row r="2928" spans="1:4" x14ac:dyDescent="0.75">
      <c r="A2928" t="s">
        <v>12586</v>
      </c>
      <c r="B2928" s="1">
        <v>80896</v>
      </c>
      <c r="C2928" s="1" t="s">
        <v>5</v>
      </c>
      <c r="D2928" t="s">
        <v>12587</v>
      </c>
    </row>
    <row r="2929" spans="1:4" x14ac:dyDescent="0.75">
      <c r="A2929" t="s">
        <v>12588</v>
      </c>
      <c r="B2929" s="1">
        <v>9857</v>
      </c>
      <c r="C2929" s="1" t="s">
        <v>5</v>
      </c>
      <c r="D2929" t="s">
        <v>12589</v>
      </c>
    </row>
    <row r="2930" spans="1:4" x14ac:dyDescent="0.75">
      <c r="A2930" t="s">
        <v>5916</v>
      </c>
      <c r="B2930" s="1">
        <v>93589</v>
      </c>
      <c r="C2930" s="1" t="s">
        <v>5</v>
      </c>
      <c r="D2930" t="s">
        <v>5917</v>
      </c>
    </row>
    <row r="2931" spans="1:4" x14ac:dyDescent="0.75">
      <c r="A2931" t="s">
        <v>5922</v>
      </c>
      <c r="B2931" s="1">
        <v>107983990</v>
      </c>
      <c r="C2931" s="1" t="s">
        <v>5</v>
      </c>
      <c r="D2931" t="s">
        <v>5923</v>
      </c>
    </row>
    <row r="2932" spans="1:4" x14ac:dyDescent="0.75">
      <c r="A2932" t="s">
        <v>12590</v>
      </c>
      <c r="B2932" s="1">
        <v>283521</v>
      </c>
      <c r="C2932" s="1" t="s">
        <v>5</v>
      </c>
      <c r="D2932" t="s">
        <v>12591</v>
      </c>
    </row>
    <row r="2933" spans="1:4" x14ac:dyDescent="0.75">
      <c r="A2933" t="s">
        <v>5924</v>
      </c>
      <c r="B2933" s="1">
        <v>47</v>
      </c>
      <c r="C2933" s="1" t="s">
        <v>5</v>
      </c>
      <c r="D2933" t="s">
        <v>5925</v>
      </c>
    </row>
    <row r="2934" spans="1:4" x14ac:dyDescent="0.75">
      <c r="A2934" t="s">
        <v>5926</v>
      </c>
      <c r="B2934" s="1">
        <v>84313</v>
      </c>
      <c r="C2934" s="1" t="s">
        <v>5</v>
      </c>
      <c r="D2934" t="s">
        <v>5927</v>
      </c>
    </row>
    <row r="2935" spans="1:4" x14ac:dyDescent="0.75">
      <c r="A2935" t="s">
        <v>5928</v>
      </c>
      <c r="B2935" s="1">
        <v>8732</v>
      </c>
      <c r="C2935" s="1" t="s">
        <v>5</v>
      </c>
      <c r="D2935" t="s">
        <v>5929</v>
      </c>
    </row>
    <row r="2936" spans="1:4" x14ac:dyDescent="0.75">
      <c r="A2936" t="s">
        <v>12592</v>
      </c>
      <c r="B2936" s="1">
        <v>400579</v>
      </c>
      <c r="C2936" s="1" t="s">
        <v>5</v>
      </c>
      <c r="D2936" t="s">
        <v>12593</v>
      </c>
    </row>
    <row r="2937" spans="1:4" x14ac:dyDescent="0.75">
      <c r="A2937" t="s">
        <v>12594</v>
      </c>
      <c r="B2937" s="1">
        <v>219736</v>
      </c>
      <c r="C2937" s="1" t="s">
        <v>5</v>
      </c>
      <c r="D2937" t="s">
        <v>12595</v>
      </c>
    </row>
    <row r="2938" spans="1:4" x14ac:dyDescent="0.75">
      <c r="A2938" t="s">
        <v>12596</v>
      </c>
      <c r="B2938" s="1">
        <v>102724316</v>
      </c>
      <c r="C2938" s="1" t="s">
        <v>5</v>
      </c>
      <c r="D2938" t="s">
        <v>12597</v>
      </c>
    </row>
    <row r="2939" spans="1:4" x14ac:dyDescent="0.75">
      <c r="A2939" t="s">
        <v>5934</v>
      </c>
      <c r="B2939" s="1">
        <v>55596</v>
      </c>
      <c r="C2939" s="1" t="s">
        <v>5</v>
      </c>
      <c r="D2939" t="s">
        <v>5935</v>
      </c>
    </row>
    <row r="2940" spans="1:4" x14ac:dyDescent="0.75">
      <c r="A2940" t="s">
        <v>12598</v>
      </c>
      <c r="B2940" s="1">
        <v>2661</v>
      </c>
      <c r="C2940" s="1" t="s">
        <v>5</v>
      </c>
      <c r="D2940" t="s">
        <v>12599</v>
      </c>
    </row>
    <row r="2941" spans="1:4" x14ac:dyDescent="0.75">
      <c r="A2941" t="s">
        <v>5936</v>
      </c>
      <c r="B2941" s="1">
        <v>23568</v>
      </c>
      <c r="C2941" s="1" t="s">
        <v>5</v>
      </c>
      <c r="D2941" t="s">
        <v>5937</v>
      </c>
    </row>
    <row r="2942" spans="1:4" x14ac:dyDescent="0.75">
      <c r="A2942" t="s">
        <v>12600</v>
      </c>
      <c r="B2942" s="1">
        <v>222696</v>
      </c>
      <c r="C2942" s="1" t="s">
        <v>5</v>
      </c>
      <c r="D2942" t="s">
        <v>12601</v>
      </c>
    </row>
    <row r="2943" spans="1:4" x14ac:dyDescent="0.75">
      <c r="A2943" t="s">
        <v>5942</v>
      </c>
      <c r="B2943" s="1">
        <v>8558</v>
      </c>
      <c r="C2943" s="1" t="s">
        <v>5</v>
      </c>
      <c r="D2943" t="s">
        <v>5943</v>
      </c>
    </row>
    <row r="2944" spans="1:4" x14ac:dyDescent="0.75">
      <c r="A2944" t="s">
        <v>12602</v>
      </c>
      <c r="B2944" s="1">
        <v>9188</v>
      </c>
      <c r="C2944" s="1" t="s">
        <v>5</v>
      </c>
      <c r="D2944" t="s">
        <v>12603</v>
      </c>
    </row>
    <row r="2945" spans="1:4" x14ac:dyDescent="0.75">
      <c r="A2945" t="s">
        <v>12604</v>
      </c>
      <c r="B2945" s="1">
        <v>54964</v>
      </c>
      <c r="C2945" s="1" t="s">
        <v>5</v>
      </c>
      <c r="D2945" t="s">
        <v>12605</v>
      </c>
    </row>
    <row r="2946" spans="1:4" x14ac:dyDescent="0.75">
      <c r="A2946" t="s">
        <v>12606</v>
      </c>
      <c r="B2946" s="1">
        <v>9790</v>
      </c>
      <c r="C2946" s="1" t="s">
        <v>5</v>
      </c>
      <c r="D2946" t="s">
        <v>12607</v>
      </c>
    </row>
    <row r="2947" spans="1:4" x14ac:dyDescent="0.75">
      <c r="A2947" t="s">
        <v>12608</v>
      </c>
      <c r="B2947" s="1">
        <v>27097</v>
      </c>
      <c r="C2947" s="1" t="s">
        <v>5</v>
      </c>
      <c r="D2947" t="s">
        <v>12609</v>
      </c>
    </row>
    <row r="2948" spans="1:4" x14ac:dyDescent="0.75">
      <c r="A2948" t="s">
        <v>5946</v>
      </c>
      <c r="B2948" s="1">
        <v>56664</v>
      </c>
      <c r="C2948" s="1" t="s">
        <v>5</v>
      </c>
      <c r="D2948" t="s">
        <v>5947</v>
      </c>
    </row>
    <row r="2949" spans="1:4" x14ac:dyDescent="0.75">
      <c r="A2949" t="s">
        <v>5948</v>
      </c>
      <c r="B2949" s="1">
        <v>51389</v>
      </c>
      <c r="C2949" s="1" t="s">
        <v>5</v>
      </c>
      <c r="D2949" t="s">
        <v>5949</v>
      </c>
    </row>
    <row r="2950" spans="1:4" x14ac:dyDescent="0.75">
      <c r="A2950" t="s">
        <v>5950</v>
      </c>
      <c r="B2950" s="1">
        <v>153339</v>
      </c>
      <c r="C2950" s="1" t="s">
        <v>5</v>
      </c>
      <c r="D2950" t="s">
        <v>5951</v>
      </c>
    </row>
    <row r="2951" spans="1:4" x14ac:dyDescent="0.75">
      <c r="A2951" t="s">
        <v>12610</v>
      </c>
      <c r="B2951" s="1">
        <v>157381</v>
      </c>
      <c r="C2951" s="1" t="s">
        <v>5</v>
      </c>
      <c r="D2951" t="s">
        <v>12611</v>
      </c>
    </row>
    <row r="2952" spans="1:4" x14ac:dyDescent="0.75">
      <c r="A2952" t="s">
        <v>5952</v>
      </c>
      <c r="B2952" s="1">
        <v>801</v>
      </c>
      <c r="C2952" s="1" t="s">
        <v>5</v>
      </c>
      <c r="D2952" t="s">
        <v>5953</v>
      </c>
    </row>
    <row r="2953" spans="1:4" x14ac:dyDescent="0.75">
      <c r="A2953" t="s">
        <v>5954</v>
      </c>
      <c r="B2953" s="1">
        <v>6487</v>
      </c>
      <c r="C2953" s="1" t="s">
        <v>5</v>
      </c>
      <c r="D2953" t="s">
        <v>5955</v>
      </c>
    </row>
    <row r="2954" spans="1:4" x14ac:dyDescent="0.75">
      <c r="A2954" t="s">
        <v>5958</v>
      </c>
      <c r="B2954" s="1">
        <v>102466911</v>
      </c>
      <c r="C2954" s="1" t="s">
        <v>5</v>
      </c>
      <c r="D2954" t="s">
        <v>5959</v>
      </c>
    </row>
    <row r="2955" spans="1:4" x14ac:dyDescent="0.75">
      <c r="A2955" t="s">
        <v>5962</v>
      </c>
      <c r="B2955" s="1">
        <v>55054</v>
      </c>
      <c r="C2955" s="1" t="s">
        <v>5</v>
      </c>
      <c r="D2955" t="s">
        <v>5963</v>
      </c>
    </row>
    <row r="2956" spans="1:4" x14ac:dyDescent="0.75">
      <c r="A2956" t="s">
        <v>5966</v>
      </c>
      <c r="B2956" s="1">
        <v>10062</v>
      </c>
      <c r="C2956" s="1" t="s">
        <v>5</v>
      </c>
      <c r="D2956" t="s">
        <v>5967</v>
      </c>
    </row>
    <row r="2957" spans="1:4" x14ac:dyDescent="0.75">
      <c r="A2957" t="s">
        <v>5970</v>
      </c>
      <c r="B2957" s="1">
        <v>57125</v>
      </c>
      <c r="C2957" s="1" t="s">
        <v>5</v>
      </c>
      <c r="D2957" t="s">
        <v>5971</v>
      </c>
    </row>
    <row r="2958" spans="1:4" x14ac:dyDescent="0.75">
      <c r="A2958" t="s">
        <v>5972</v>
      </c>
      <c r="B2958" s="1">
        <v>80162</v>
      </c>
      <c r="C2958" s="1" t="s">
        <v>5</v>
      </c>
      <c r="D2958" t="s">
        <v>5973</v>
      </c>
    </row>
    <row r="2959" spans="1:4" x14ac:dyDescent="0.75">
      <c r="A2959" t="s">
        <v>5974</v>
      </c>
      <c r="B2959" s="1">
        <v>9410</v>
      </c>
      <c r="C2959" s="1" t="s">
        <v>5</v>
      </c>
      <c r="D2959" t="s">
        <v>5975</v>
      </c>
    </row>
    <row r="2960" spans="1:4" x14ac:dyDescent="0.75">
      <c r="A2960" t="s">
        <v>5976</v>
      </c>
      <c r="B2960" s="1">
        <v>101954278</v>
      </c>
      <c r="C2960" s="1" t="s">
        <v>5</v>
      </c>
      <c r="D2960" t="s">
        <v>5977</v>
      </c>
    </row>
    <row r="2961" spans="1:4" x14ac:dyDescent="0.75">
      <c r="A2961" t="s">
        <v>5978</v>
      </c>
      <c r="B2961" s="1">
        <v>9581</v>
      </c>
      <c r="C2961" s="1" t="s">
        <v>5</v>
      </c>
      <c r="D2961" t="s">
        <v>5979</v>
      </c>
    </row>
    <row r="2962" spans="1:4" x14ac:dyDescent="0.75">
      <c r="A2962" t="s">
        <v>12612</v>
      </c>
      <c r="B2962" s="1">
        <v>1122</v>
      </c>
      <c r="C2962" s="1" t="s">
        <v>5</v>
      </c>
      <c r="D2962" t="s">
        <v>12613</v>
      </c>
    </row>
    <row r="2963" spans="1:4" x14ac:dyDescent="0.75">
      <c r="A2963" t="s">
        <v>5980</v>
      </c>
      <c r="B2963" s="1">
        <v>65005</v>
      </c>
      <c r="C2963" s="1" t="s">
        <v>5</v>
      </c>
      <c r="D2963" t="s">
        <v>5981</v>
      </c>
    </row>
    <row r="2964" spans="1:4" x14ac:dyDescent="0.75">
      <c r="A2964" t="s">
        <v>12614</v>
      </c>
      <c r="B2964" s="1">
        <v>405</v>
      </c>
      <c r="C2964" s="1" t="s">
        <v>5</v>
      </c>
      <c r="D2964" t="s">
        <v>12615</v>
      </c>
    </row>
    <row r="2965" spans="1:4" x14ac:dyDescent="0.75">
      <c r="A2965" t="s">
        <v>5982</v>
      </c>
      <c r="B2965" s="1">
        <v>55230</v>
      </c>
      <c r="C2965" s="1" t="s">
        <v>5</v>
      </c>
      <c r="D2965" t="s">
        <v>5983</v>
      </c>
    </row>
    <row r="2966" spans="1:4" x14ac:dyDescent="0.75">
      <c r="A2966" t="s">
        <v>5984</v>
      </c>
      <c r="B2966" s="1">
        <v>10113</v>
      </c>
      <c r="C2966" s="1" t="s">
        <v>5</v>
      </c>
      <c r="D2966" t="s">
        <v>5985</v>
      </c>
    </row>
    <row r="2967" spans="1:4" x14ac:dyDescent="0.75">
      <c r="A2967" t="s">
        <v>5986</v>
      </c>
      <c r="B2967" s="1">
        <v>8884</v>
      </c>
      <c r="C2967" s="1" t="s">
        <v>5</v>
      </c>
      <c r="D2967" t="s">
        <v>5987</v>
      </c>
    </row>
    <row r="2968" spans="1:4" x14ac:dyDescent="0.75">
      <c r="A2968" t="s">
        <v>5992</v>
      </c>
      <c r="B2968" s="1">
        <v>100750246</v>
      </c>
      <c r="C2968" s="1" t="s">
        <v>5</v>
      </c>
      <c r="D2968" t="s">
        <v>5993</v>
      </c>
    </row>
    <row r="2969" spans="1:4" x14ac:dyDescent="0.75">
      <c r="A2969" t="s">
        <v>5994</v>
      </c>
      <c r="B2969" s="1">
        <v>375519</v>
      </c>
      <c r="C2969" s="1" t="s">
        <v>5</v>
      </c>
      <c r="D2969" t="s">
        <v>5995</v>
      </c>
    </row>
    <row r="2970" spans="1:4" x14ac:dyDescent="0.75">
      <c r="A2970" t="s">
        <v>5996</v>
      </c>
      <c r="B2970" s="1">
        <v>4232</v>
      </c>
      <c r="C2970" s="1" t="s">
        <v>5</v>
      </c>
      <c r="D2970" t="s">
        <v>5997</v>
      </c>
    </row>
    <row r="2971" spans="1:4" x14ac:dyDescent="0.75">
      <c r="A2971" t="s">
        <v>5998</v>
      </c>
      <c r="B2971" s="1">
        <v>9146</v>
      </c>
      <c r="C2971" s="1" t="s">
        <v>5</v>
      </c>
      <c r="D2971" t="s">
        <v>5999</v>
      </c>
    </row>
    <row r="2972" spans="1:4" x14ac:dyDescent="0.75">
      <c r="A2972" t="s">
        <v>6000</v>
      </c>
      <c r="B2972" s="1">
        <v>51474</v>
      </c>
      <c r="C2972" s="1" t="s">
        <v>5</v>
      </c>
      <c r="D2972" t="s">
        <v>6001</v>
      </c>
    </row>
    <row r="2973" spans="1:4" x14ac:dyDescent="0.75">
      <c r="A2973" t="s">
        <v>12616</v>
      </c>
      <c r="B2973" s="1">
        <v>95681</v>
      </c>
      <c r="C2973" s="1" t="s">
        <v>5</v>
      </c>
      <c r="D2973" t="s">
        <v>12617</v>
      </c>
    </row>
    <row r="2974" spans="1:4" x14ac:dyDescent="0.75">
      <c r="A2974" t="s">
        <v>12618</v>
      </c>
      <c r="B2974" s="1">
        <v>2314</v>
      </c>
      <c r="C2974" s="1" t="s">
        <v>5</v>
      </c>
      <c r="D2974" t="s">
        <v>12619</v>
      </c>
    </row>
    <row r="2975" spans="1:4" x14ac:dyDescent="0.75">
      <c r="A2975" t="s">
        <v>6006</v>
      </c>
      <c r="B2975" s="1">
        <v>26020</v>
      </c>
      <c r="C2975" s="1" t="s">
        <v>5</v>
      </c>
      <c r="D2975" t="s">
        <v>6007</v>
      </c>
    </row>
    <row r="2976" spans="1:4" x14ac:dyDescent="0.75">
      <c r="A2976" t="s">
        <v>12620</v>
      </c>
      <c r="B2976" s="1">
        <v>4595</v>
      </c>
      <c r="C2976" s="1" t="s">
        <v>5</v>
      </c>
      <c r="D2976" t="s">
        <v>12621</v>
      </c>
    </row>
    <row r="2977" spans="1:4" x14ac:dyDescent="0.75">
      <c r="A2977" t="s">
        <v>6008</v>
      </c>
      <c r="B2977" s="1">
        <v>648987</v>
      </c>
      <c r="C2977" s="1" t="s">
        <v>5</v>
      </c>
      <c r="D2977" t="s">
        <v>6009</v>
      </c>
    </row>
    <row r="2978" spans="1:4" x14ac:dyDescent="0.75">
      <c r="A2978" t="s">
        <v>12622</v>
      </c>
      <c r="B2978" s="1">
        <v>10869</v>
      </c>
      <c r="C2978" s="1" t="s">
        <v>5</v>
      </c>
      <c r="D2978" t="s">
        <v>12623</v>
      </c>
    </row>
    <row r="2979" spans="1:4" x14ac:dyDescent="0.75">
      <c r="A2979" t="s">
        <v>6014</v>
      </c>
      <c r="B2979" s="1">
        <v>56888</v>
      </c>
      <c r="C2979" s="1" t="s">
        <v>5</v>
      </c>
      <c r="D2979" t="s">
        <v>6015</v>
      </c>
    </row>
    <row r="2980" spans="1:4" x14ac:dyDescent="0.75">
      <c r="A2980" t="s">
        <v>6018</v>
      </c>
      <c r="B2980" s="1">
        <v>10499</v>
      </c>
      <c r="C2980" s="1" t="s">
        <v>5</v>
      </c>
      <c r="D2980" t="s">
        <v>6019</v>
      </c>
    </row>
    <row r="2981" spans="1:4" x14ac:dyDescent="0.75">
      <c r="A2981" t="s">
        <v>6020</v>
      </c>
      <c r="B2981" s="1">
        <v>25852</v>
      </c>
      <c r="C2981" s="1" t="s">
        <v>5</v>
      </c>
      <c r="D2981" t="s">
        <v>6021</v>
      </c>
    </row>
    <row r="2982" spans="1:4" x14ac:dyDescent="0.75">
      <c r="A2982" t="s">
        <v>12624</v>
      </c>
      <c r="B2982" s="1">
        <v>282974</v>
      </c>
      <c r="C2982" s="1" t="s">
        <v>5</v>
      </c>
      <c r="D2982" t="s">
        <v>12625</v>
      </c>
    </row>
    <row r="2983" spans="1:4" x14ac:dyDescent="0.75">
      <c r="A2983" t="s">
        <v>6022</v>
      </c>
      <c r="B2983" s="1">
        <v>80349</v>
      </c>
      <c r="C2983" s="1" t="s">
        <v>5</v>
      </c>
      <c r="D2983" t="s">
        <v>6023</v>
      </c>
    </row>
    <row r="2984" spans="1:4" x14ac:dyDescent="0.75">
      <c r="A2984" t="s">
        <v>12626</v>
      </c>
      <c r="B2984" s="1">
        <v>10634</v>
      </c>
      <c r="C2984" s="1" t="s">
        <v>5</v>
      </c>
      <c r="D2984" t="s">
        <v>12627</v>
      </c>
    </row>
    <row r="2985" spans="1:4" x14ac:dyDescent="0.75">
      <c r="A2985" t="s">
        <v>12628</v>
      </c>
      <c r="B2985" s="1">
        <v>93210</v>
      </c>
      <c r="C2985" s="1" t="s">
        <v>5</v>
      </c>
      <c r="D2985" t="s">
        <v>12629</v>
      </c>
    </row>
    <row r="2986" spans="1:4" x14ac:dyDescent="0.75">
      <c r="A2986" t="s">
        <v>12630</v>
      </c>
      <c r="B2986" s="1">
        <v>27241</v>
      </c>
      <c r="C2986" s="1" t="s">
        <v>5</v>
      </c>
      <c r="D2986" t="s">
        <v>12631</v>
      </c>
    </row>
    <row r="2987" spans="1:4" x14ac:dyDescent="0.75">
      <c r="A2987" t="s">
        <v>12632</v>
      </c>
      <c r="B2987" s="1">
        <v>10099</v>
      </c>
      <c r="C2987" s="1" t="s">
        <v>5</v>
      </c>
      <c r="D2987" t="s">
        <v>12633</v>
      </c>
    </row>
    <row r="2988" spans="1:4" x14ac:dyDescent="0.75">
      <c r="A2988" t="s">
        <v>6024</v>
      </c>
      <c r="B2988" s="1">
        <v>3842</v>
      </c>
      <c r="C2988" s="1" t="s">
        <v>5</v>
      </c>
      <c r="D2988" t="s">
        <v>6025</v>
      </c>
    </row>
    <row r="2989" spans="1:4" x14ac:dyDescent="0.75">
      <c r="A2989" t="s">
        <v>6028</v>
      </c>
      <c r="B2989" s="1">
        <v>11117</v>
      </c>
      <c r="C2989" s="1" t="s">
        <v>5</v>
      </c>
      <c r="D2989" t="s">
        <v>6029</v>
      </c>
    </row>
    <row r="2990" spans="1:4" x14ac:dyDescent="0.75">
      <c r="A2990" t="s">
        <v>6030</v>
      </c>
      <c r="B2990" s="1">
        <v>80204</v>
      </c>
      <c r="C2990" s="1" t="s">
        <v>5</v>
      </c>
      <c r="D2990" t="s">
        <v>6031</v>
      </c>
    </row>
    <row r="2991" spans="1:4" x14ac:dyDescent="0.75">
      <c r="A2991" t="s">
        <v>12634</v>
      </c>
      <c r="B2991" s="1">
        <v>283643</v>
      </c>
      <c r="C2991" s="1" t="s">
        <v>5</v>
      </c>
      <c r="D2991" t="s">
        <v>12635</v>
      </c>
    </row>
    <row r="2992" spans="1:4" x14ac:dyDescent="0.75">
      <c r="A2992" t="s">
        <v>6032</v>
      </c>
      <c r="B2992" s="1">
        <v>29940</v>
      </c>
      <c r="C2992" s="1" t="s">
        <v>5</v>
      </c>
      <c r="D2992" t="s">
        <v>6033</v>
      </c>
    </row>
    <row r="2993" spans="1:4" x14ac:dyDescent="0.75">
      <c r="A2993" t="s">
        <v>6036</v>
      </c>
      <c r="B2993" s="1">
        <v>4739</v>
      </c>
      <c r="C2993" s="1" t="s">
        <v>5</v>
      </c>
      <c r="D2993" t="s">
        <v>6037</v>
      </c>
    </row>
    <row r="2994" spans="1:4" x14ac:dyDescent="0.75">
      <c r="A2994" t="s">
        <v>6038</v>
      </c>
      <c r="B2994" s="1">
        <v>2483</v>
      </c>
      <c r="C2994" s="1" t="s">
        <v>5</v>
      </c>
      <c r="D2994" t="s">
        <v>6039</v>
      </c>
    </row>
    <row r="2995" spans="1:4" x14ac:dyDescent="0.75">
      <c r="A2995" t="s">
        <v>6042</v>
      </c>
      <c r="B2995" s="1">
        <v>102465536</v>
      </c>
      <c r="C2995" s="1" t="s">
        <v>5</v>
      </c>
      <c r="D2995" t="s">
        <v>6043</v>
      </c>
    </row>
    <row r="2996" spans="1:4" x14ac:dyDescent="0.75">
      <c r="A2996" t="s">
        <v>6044</v>
      </c>
      <c r="B2996" s="1">
        <v>55793</v>
      </c>
      <c r="C2996" s="1" t="s">
        <v>5</v>
      </c>
      <c r="D2996" t="s">
        <v>6045</v>
      </c>
    </row>
    <row r="2997" spans="1:4" x14ac:dyDescent="0.75">
      <c r="A2997" t="s">
        <v>12636</v>
      </c>
      <c r="B2997" s="1">
        <v>8293</v>
      </c>
      <c r="C2997" s="1" t="s">
        <v>5</v>
      </c>
      <c r="D2997" t="s">
        <v>12637</v>
      </c>
    </row>
    <row r="2998" spans="1:4" x14ac:dyDescent="0.75">
      <c r="A2998" t="s">
        <v>12638</v>
      </c>
      <c r="B2998" s="1">
        <v>8462</v>
      </c>
      <c r="C2998" s="1" t="s">
        <v>5</v>
      </c>
      <c r="D2998" t="s">
        <v>12639</v>
      </c>
    </row>
    <row r="2999" spans="1:4" x14ac:dyDescent="0.75">
      <c r="A2999" t="s">
        <v>6046</v>
      </c>
      <c r="B2999" s="1">
        <v>192669</v>
      </c>
      <c r="C2999" s="1" t="s">
        <v>5</v>
      </c>
      <c r="D2999" t="s">
        <v>6047</v>
      </c>
    </row>
    <row r="3000" spans="1:4" x14ac:dyDescent="0.75">
      <c r="A3000" t="s">
        <v>6050</v>
      </c>
      <c r="B3000" s="1">
        <v>10479</v>
      </c>
      <c r="C3000" s="1" t="s">
        <v>5</v>
      </c>
      <c r="D3000" t="s">
        <v>6051</v>
      </c>
    </row>
    <row r="3001" spans="1:4" x14ac:dyDescent="0.75">
      <c r="A3001" t="s">
        <v>6052</v>
      </c>
      <c r="B3001" s="1">
        <v>81573</v>
      </c>
      <c r="C3001" s="1" t="s">
        <v>5</v>
      </c>
      <c r="D3001" t="s">
        <v>6053</v>
      </c>
    </row>
    <row r="3002" spans="1:4" x14ac:dyDescent="0.75">
      <c r="A3002" t="s">
        <v>6054</v>
      </c>
      <c r="B3002" s="1">
        <v>64225</v>
      </c>
      <c r="C3002" s="1" t="s">
        <v>5</v>
      </c>
      <c r="D3002" t="s">
        <v>6055</v>
      </c>
    </row>
    <row r="3003" spans="1:4" x14ac:dyDescent="0.75">
      <c r="A3003" t="s">
        <v>6058</v>
      </c>
      <c r="B3003" s="1">
        <v>117178</v>
      </c>
      <c r="C3003" s="1" t="s">
        <v>5</v>
      </c>
      <c r="D3003" t="s">
        <v>6059</v>
      </c>
    </row>
    <row r="3004" spans="1:4" x14ac:dyDescent="0.75">
      <c r="A3004" t="s">
        <v>12640</v>
      </c>
      <c r="B3004" s="1">
        <v>8991</v>
      </c>
      <c r="C3004" s="1" t="s">
        <v>5</v>
      </c>
      <c r="D3004" t="s">
        <v>12641</v>
      </c>
    </row>
    <row r="3005" spans="1:4" x14ac:dyDescent="0.75">
      <c r="A3005" t="s">
        <v>12642</v>
      </c>
      <c r="B3005" s="1">
        <v>59349</v>
      </c>
      <c r="C3005" s="1" t="s">
        <v>5</v>
      </c>
      <c r="D3005" t="s">
        <v>12643</v>
      </c>
    </row>
    <row r="3006" spans="1:4" x14ac:dyDescent="0.75">
      <c r="A3006" t="s">
        <v>12644</v>
      </c>
      <c r="B3006" s="1">
        <v>10363</v>
      </c>
      <c r="C3006" s="1" t="s">
        <v>5</v>
      </c>
      <c r="D3006" t="s">
        <v>12645</v>
      </c>
    </row>
    <row r="3007" spans="1:4" x14ac:dyDescent="0.75">
      <c r="A3007" t="s">
        <v>12646</v>
      </c>
      <c r="B3007" s="1">
        <v>80152</v>
      </c>
      <c r="C3007" s="1" t="s">
        <v>5</v>
      </c>
      <c r="D3007" t="s">
        <v>12647</v>
      </c>
    </row>
    <row r="3008" spans="1:4" x14ac:dyDescent="0.75">
      <c r="A3008" t="s">
        <v>6060</v>
      </c>
      <c r="B3008" s="1">
        <v>29956</v>
      </c>
      <c r="C3008" s="1" t="s">
        <v>5</v>
      </c>
      <c r="D3008" t="s">
        <v>6061</v>
      </c>
    </row>
    <row r="3009" spans="1:4" x14ac:dyDescent="0.75">
      <c r="A3009" t="s">
        <v>6064</v>
      </c>
      <c r="B3009" s="1">
        <v>10775</v>
      </c>
      <c r="C3009" s="1" t="s">
        <v>5</v>
      </c>
      <c r="D3009" t="s">
        <v>6065</v>
      </c>
    </row>
    <row r="3010" spans="1:4" x14ac:dyDescent="0.75">
      <c r="A3010" t="s">
        <v>6066</v>
      </c>
      <c r="B3010" s="1">
        <v>898</v>
      </c>
      <c r="C3010" s="1" t="s">
        <v>5</v>
      </c>
      <c r="D3010" t="s">
        <v>6067</v>
      </c>
    </row>
    <row r="3011" spans="1:4" x14ac:dyDescent="0.75">
      <c r="A3011" t="s">
        <v>6068</v>
      </c>
      <c r="B3011" s="1">
        <v>131566</v>
      </c>
      <c r="C3011" s="1" t="s">
        <v>5</v>
      </c>
      <c r="D3011" t="s">
        <v>6069</v>
      </c>
    </row>
    <row r="3012" spans="1:4" x14ac:dyDescent="0.75">
      <c r="A3012" t="s">
        <v>6070</v>
      </c>
      <c r="B3012" s="1">
        <v>5892</v>
      </c>
      <c r="C3012" s="1" t="s">
        <v>5</v>
      </c>
      <c r="D3012" t="s">
        <v>6071</v>
      </c>
    </row>
    <row r="3013" spans="1:4" x14ac:dyDescent="0.75">
      <c r="A3013" t="s">
        <v>6072</v>
      </c>
      <c r="B3013" s="1">
        <v>54433</v>
      </c>
      <c r="C3013" s="1" t="s">
        <v>5</v>
      </c>
      <c r="D3013" t="s">
        <v>6073</v>
      </c>
    </row>
    <row r="3014" spans="1:4" x14ac:dyDescent="0.75">
      <c r="A3014" t="s">
        <v>6074</v>
      </c>
      <c r="B3014" s="1">
        <v>4905</v>
      </c>
      <c r="C3014" s="1" t="s">
        <v>5</v>
      </c>
      <c r="D3014" t="s">
        <v>6075</v>
      </c>
    </row>
    <row r="3015" spans="1:4" x14ac:dyDescent="0.75">
      <c r="A3015" t="s">
        <v>12648</v>
      </c>
      <c r="B3015" s="1">
        <v>115286</v>
      </c>
      <c r="C3015" s="1" t="s">
        <v>5</v>
      </c>
      <c r="D3015" t="s">
        <v>12649</v>
      </c>
    </row>
    <row r="3016" spans="1:4" x14ac:dyDescent="0.75">
      <c r="A3016" t="s">
        <v>6078</v>
      </c>
      <c r="B3016" s="1">
        <v>7389</v>
      </c>
      <c r="C3016" s="1" t="s">
        <v>5</v>
      </c>
      <c r="D3016" t="s">
        <v>6079</v>
      </c>
    </row>
    <row r="3017" spans="1:4" x14ac:dyDescent="0.75">
      <c r="A3017" t="s">
        <v>12650</v>
      </c>
      <c r="B3017" s="1">
        <v>51522</v>
      </c>
      <c r="C3017" s="1" t="s">
        <v>5</v>
      </c>
      <c r="D3017" t="s">
        <v>12651</v>
      </c>
    </row>
    <row r="3018" spans="1:4" x14ac:dyDescent="0.75">
      <c r="A3018" t="s">
        <v>12652</v>
      </c>
      <c r="B3018" s="1">
        <v>283377</v>
      </c>
      <c r="C3018" s="1" t="s">
        <v>5</v>
      </c>
      <c r="D3018" t="s">
        <v>12653</v>
      </c>
    </row>
    <row r="3019" spans="1:4" x14ac:dyDescent="0.75">
      <c r="A3019" t="s">
        <v>6088</v>
      </c>
      <c r="B3019" s="1">
        <v>25974</v>
      </c>
      <c r="C3019" s="1" t="s">
        <v>5</v>
      </c>
      <c r="D3019" t="s">
        <v>6089</v>
      </c>
    </row>
    <row r="3020" spans="1:4" x14ac:dyDescent="0.75">
      <c r="A3020" t="s">
        <v>6094</v>
      </c>
      <c r="B3020" s="1">
        <v>10370</v>
      </c>
      <c r="C3020" s="1" t="s">
        <v>5</v>
      </c>
      <c r="D3020" t="s">
        <v>6095</v>
      </c>
    </row>
    <row r="3021" spans="1:4" x14ac:dyDescent="0.75">
      <c r="A3021" t="s">
        <v>6096</v>
      </c>
      <c r="B3021" s="1">
        <v>126282</v>
      </c>
      <c r="C3021" s="1" t="s">
        <v>5</v>
      </c>
      <c r="D3021" t="s">
        <v>6097</v>
      </c>
    </row>
    <row r="3022" spans="1:4" x14ac:dyDescent="0.75">
      <c r="A3022" t="s">
        <v>6098</v>
      </c>
      <c r="B3022" s="1">
        <v>8668</v>
      </c>
      <c r="C3022" s="1" t="s">
        <v>5</v>
      </c>
      <c r="D3022" t="s">
        <v>6099</v>
      </c>
    </row>
    <row r="3023" spans="1:4" x14ac:dyDescent="0.75">
      <c r="A3023" t="s">
        <v>6100</v>
      </c>
      <c r="B3023" s="1">
        <v>6675</v>
      </c>
      <c r="C3023" s="1" t="s">
        <v>5</v>
      </c>
      <c r="D3023" t="s">
        <v>6101</v>
      </c>
    </row>
    <row r="3024" spans="1:4" x14ac:dyDescent="0.75">
      <c r="A3024" t="s">
        <v>12654</v>
      </c>
      <c r="B3024" s="1">
        <v>8569</v>
      </c>
      <c r="C3024" s="1" t="s">
        <v>5</v>
      </c>
      <c r="D3024" t="s">
        <v>12655</v>
      </c>
    </row>
    <row r="3025" spans="1:4" x14ac:dyDescent="0.75">
      <c r="A3025" t="s">
        <v>6102</v>
      </c>
      <c r="B3025" s="1">
        <v>391365</v>
      </c>
      <c r="C3025" s="1" t="s">
        <v>5</v>
      </c>
      <c r="D3025" t="s">
        <v>6103</v>
      </c>
    </row>
    <row r="3026" spans="1:4" x14ac:dyDescent="0.75">
      <c r="A3026" t="s">
        <v>6106</v>
      </c>
      <c r="B3026" s="1">
        <v>1545</v>
      </c>
      <c r="C3026" s="1" t="s">
        <v>5</v>
      </c>
      <c r="D3026" t="s">
        <v>6107</v>
      </c>
    </row>
    <row r="3027" spans="1:4" x14ac:dyDescent="0.75">
      <c r="A3027" t="s">
        <v>6108</v>
      </c>
      <c r="B3027" s="1">
        <v>338436</v>
      </c>
      <c r="C3027" s="1" t="s">
        <v>5</v>
      </c>
      <c r="D3027" t="s">
        <v>6109</v>
      </c>
    </row>
    <row r="3028" spans="1:4" x14ac:dyDescent="0.75">
      <c r="A3028" t="s">
        <v>12656</v>
      </c>
      <c r="B3028" s="1">
        <v>9131</v>
      </c>
      <c r="C3028" s="1" t="s">
        <v>5</v>
      </c>
      <c r="D3028" t="s">
        <v>12657</v>
      </c>
    </row>
    <row r="3029" spans="1:4" x14ac:dyDescent="0.75">
      <c r="A3029" t="s">
        <v>6110</v>
      </c>
      <c r="B3029" s="1">
        <v>9836</v>
      </c>
      <c r="C3029" s="1" t="s">
        <v>5</v>
      </c>
      <c r="D3029" t="s">
        <v>6111</v>
      </c>
    </row>
    <row r="3030" spans="1:4" x14ac:dyDescent="0.75">
      <c r="A3030" t="s">
        <v>12658</v>
      </c>
      <c r="B3030" s="1">
        <v>6645</v>
      </c>
      <c r="C3030" s="1" t="s">
        <v>5</v>
      </c>
      <c r="D3030" t="s">
        <v>12659</v>
      </c>
    </row>
    <row r="3031" spans="1:4" x14ac:dyDescent="0.75">
      <c r="A3031" t="s">
        <v>6112</v>
      </c>
      <c r="B3031" s="1">
        <v>22835</v>
      </c>
      <c r="C3031" s="1" t="s">
        <v>5</v>
      </c>
      <c r="D3031" t="s">
        <v>6113</v>
      </c>
    </row>
    <row r="3032" spans="1:4" x14ac:dyDescent="0.75">
      <c r="A3032" t="s">
        <v>6114</v>
      </c>
      <c r="B3032" s="1">
        <v>65991</v>
      </c>
      <c r="C3032" s="1" t="s">
        <v>5</v>
      </c>
      <c r="D3032" t="s">
        <v>6115</v>
      </c>
    </row>
    <row r="3033" spans="1:4" x14ac:dyDescent="0.75">
      <c r="A3033" t="s">
        <v>12660</v>
      </c>
      <c r="B3033" s="1">
        <v>23022</v>
      </c>
      <c r="C3033" s="1" t="s">
        <v>5</v>
      </c>
      <c r="D3033" t="s">
        <v>12661</v>
      </c>
    </row>
    <row r="3034" spans="1:4" x14ac:dyDescent="0.75">
      <c r="A3034" t="s">
        <v>6116</v>
      </c>
      <c r="B3034" s="1">
        <v>91452</v>
      </c>
      <c r="C3034" s="1" t="s">
        <v>5</v>
      </c>
      <c r="D3034" t="s">
        <v>6117</v>
      </c>
    </row>
    <row r="3035" spans="1:4" x14ac:dyDescent="0.75">
      <c r="A3035" t="s">
        <v>12662</v>
      </c>
      <c r="B3035" s="1">
        <v>9498</v>
      </c>
      <c r="C3035" s="1" t="s">
        <v>5</v>
      </c>
      <c r="D3035" t="s">
        <v>12663</v>
      </c>
    </row>
    <row r="3036" spans="1:4" x14ac:dyDescent="0.75">
      <c r="A3036" t="s">
        <v>6122</v>
      </c>
      <c r="B3036" s="1">
        <v>440034</v>
      </c>
      <c r="C3036" s="1" t="s">
        <v>5</v>
      </c>
      <c r="D3036" t="s">
        <v>6123</v>
      </c>
    </row>
    <row r="3037" spans="1:4" x14ac:dyDescent="0.75">
      <c r="A3037" t="s">
        <v>6124</v>
      </c>
      <c r="B3037" s="1">
        <v>135112</v>
      </c>
      <c r="C3037" s="1" t="s">
        <v>5</v>
      </c>
      <c r="D3037" t="s">
        <v>6125</v>
      </c>
    </row>
    <row r="3038" spans="1:4" x14ac:dyDescent="0.75">
      <c r="A3038" t="s">
        <v>12664</v>
      </c>
      <c r="B3038" s="1">
        <v>10557</v>
      </c>
      <c r="C3038" s="1" t="s">
        <v>5</v>
      </c>
      <c r="D3038" t="s">
        <v>12665</v>
      </c>
    </row>
    <row r="3039" spans="1:4" x14ac:dyDescent="0.75">
      <c r="A3039" t="s">
        <v>6126</v>
      </c>
      <c r="B3039" s="1">
        <v>55030</v>
      </c>
      <c r="C3039" s="1" t="s">
        <v>5</v>
      </c>
      <c r="D3039" t="s">
        <v>6127</v>
      </c>
    </row>
    <row r="3040" spans="1:4" x14ac:dyDescent="0.75">
      <c r="A3040" t="s">
        <v>6128</v>
      </c>
      <c r="B3040" s="1">
        <v>136895</v>
      </c>
      <c r="C3040" s="1" t="s">
        <v>5</v>
      </c>
      <c r="D3040" t="s">
        <v>6129</v>
      </c>
    </row>
    <row r="3041" spans="1:4" x14ac:dyDescent="0.75">
      <c r="A3041" t="s">
        <v>12666</v>
      </c>
      <c r="B3041" s="1">
        <v>135114</v>
      </c>
      <c r="C3041" s="1" t="s">
        <v>5</v>
      </c>
      <c r="D3041" t="s">
        <v>12667</v>
      </c>
    </row>
    <row r="3042" spans="1:4" x14ac:dyDescent="0.75">
      <c r="A3042" t="s">
        <v>6132</v>
      </c>
      <c r="B3042" s="1">
        <v>987</v>
      </c>
      <c r="C3042" s="1" t="s">
        <v>5</v>
      </c>
      <c r="D3042" t="s">
        <v>6133</v>
      </c>
    </row>
    <row r="3043" spans="1:4" x14ac:dyDescent="0.75">
      <c r="A3043" t="s">
        <v>12668</v>
      </c>
      <c r="B3043" s="1">
        <v>221078</v>
      </c>
      <c r="C3043" s="1" t="s">
        <v>5</v>
      </c>
      <c r="D3043" t="s">
        <v>12669</v>
      </c>
    </row>
    <row r="3044" spans="1:4" x14ac:dyDescent="0.75">
      <c r="A3044" t="s">
        <v>12670</v>
      </c>
      <c r="B3044" s="1">
        <v>90488</v>
      </c>
      <c r="C3044" s="1" t="s">
        <v>5</v>
      </c>
      <c r="D3044" t="s">
        <v>12671</v>
      </c>
    </row>
    <row r="3045" spans="1:4" x14ac:dyDescent="0.75">
      <c r="A3045" t="s">
        <v>12672</v>
      </c>
      <c r="B3045" s="1">
        <v>284029</v>
      </c>
      <c r="C3045" s="1" t="s">
        <v>5</v>
      </c>
      <c r="D3045" t="s">
        <v>12673</v>
      </c>
    </row>
    <row r="3046" spans="1:4" x14ac:dyDescent="0.75">
      <c r="A3046" t="s">
        <v>6134</v>
      </c>
      <c r="B3046" s="1">
        <v>1846</v>
      </c>
      <c r="C3046" s="1" t="s">
        <v>5</v>
      </c>
      <c r="D3046" t="s">
        <v>6135</v>
      </c>
    </row>
    <row r="3047" spans="1:4" x14ac:dyDescent="0.75">
      <c r="A3047" t="s">
        <v>6136</v>
      </c>
      <c r="B3047" s="1">
        <v>141</v>
      </c>
      <c r="C3047" s="1" t="s">
        <v>5</v>
      </c>
      <c r="D3047" t="s">
        <v>6137</v>
      </c>
    </row>
    <row r="3048" spans="1:4" x14ac:dyDescent="0.75">
      <c r="A3048" t="s">
        <v>12674</v>
      </c>
      <c r="B3048" s="1">
        <v>83449</v>
      </c>
      <c r="C3048" s="1" t="s">
        <v>5</v>
      </c>
      <c r="D3048" t="s">
        <v>12675</v>
      </c>
    </row>
    <row r="3049" spans="1:4" x14ac:dyDescent="0.75">
      <c r="A3049" t="s">
        <v>6140</v>
      </c>
      <c r="B3049" s="1">
        <v>134510</v>
      </c>
      <c r="C3049" s="1" t="s">
        <v>5</v>
      </c>
      <c r="D3049" t="s">
        <v>6141</v>
      </c>
    </row>
    <row r="3050" spans="1:4" x14ac:dyDescent="0.75">
      <c r="A3050" t="s">
        <v>6142</v>
      </c>
      <c r="B3050" s="1">
        <v>112942</v>
      </c>
      <c r="C3050" s="1" t="s">
        <v>5</v>
      </c>
      <c r="D3050" t="s">
        <v>6143</v>
      </c>
    </row>
    <row r="3051" spans="1:4" x14ac:dyDescent="0.75">
      <c r="A3051" t="s">
        <v>6144</v>
      </c>
      <c r="B3051" s="1">
        <v>7159</v>
      </c>
      <c r="C3051" s="1" t="s">
        <v>5</v>
      </c>
      <c r="D3051" t="s">
        <v>6145</v>
      </c>
    </row>
    <row r="3052" spans="1:4" x14ac:dyDescent="0.75">
      <c r="A3052" t="s">
        <v>6146</v>
      </c>
      <c r="B3052" s="1">
        <v>7767</v>
      </c>
      <c r="C3052" s="1" t="s">
        <v>5</v>
      </c>
      <c r="D3052" t="s">
        <v>6147</v>
      </c>
    </row>
    <row r="3053" spans="1:4" x14ac:dyDescent="0.75">
      <c r="A3053" t="s">
        <v>12676</v>
      </c>
      <c r="B3053" s="1">
        <v>64422</v>
      </c>
      <c r="C3053" s="1" t="s">
        <v>5</v>
      </c>
      <c r="D3053" t="s">
        <v>12677</v>
      </c>
    </row>
    <row r="3054" spans="1:4" x14ac:dyDescent="0.75">
      <c r="A3054" t="s">
        <v>12678</v>
      </c>
      <c r="B3054" s="1">
        <v>84135</v>
      </c>
      <c r="C3054" s="1" t="s">
        <v>5</v>
      </c>
      <c r="D3054" t="s">
        <v>12679</v>
      </c>
    </row>
    <row r="3055" spans="1:4" x14ac:dyDescent="0.75">
      <c r="A3055" t="s">
        <v>6148</v>
      </c>
      <c r="B3055" s="1">
        <v>101929302</v>
      </c>
      <c r="C3055" s="1" t="s">
        <v>5</v>
      </c>
      <c r="D3055" t="s">
        <v>6149</v>
      </c>
    </row>
    <row r="3056" spans="1:4" x14ac:dyDescent="0.75">
      <c r="A3056" t="s">
        <v>6150</v>
      </c>
      <c r="B3056" s="1">
        <v>60509</v>
      </c>
      <c r="C3056" s="1" t="s">
        <v>5</v>
      </c>
      <c r="D3056" t="s">
        <v>6151</v>
      </c>
    </row>
    <row r="3057" spans="1:4" x14ac:dyDescent="0.75">
      <c r="A3057" t="s">
        <v>6152</v>
      </c>
      <c r="B3057" s="1">
        <v>51020</v>
      </c>
      <c r="C3057" s="1" t="s">
        <v>5</v>
      </c>
      <c r="D3057" t="s">
        <v>6153</v>
      </c>
    </row>
    <row r="3058" spans="1:4" x14ac:dyDescent="0.75">
      <c r="A3058" t="s">
        <v>6156</v>
      </c>
      <c r="B3058" s="1">
        <v>27335</v>
      </c>
      <c r="C3058" s="1" t="s">
        <v>5</v>
      </c>
      <c r="D3058" t="s">
        <v>6157</v>
      </c>
    </row>
    <row r="3059" spans="1:4" x14ac:dyDescent="0.75">
      <c r="A3059" t="s">
        <v>6162</v>
      </c>
      <c r="B3059" s="1">
        <v>286042</v>
      </c>
      <c r="C3059" s="1" t="s">
        <v>5</v>
      </c>
      <c r="D3059" t="s">
        <v>6163</v>
      </c>
    </row>
    <row r="3060" spans="1:4" x14ac:dyDescent="0.75">
      <c r="A3060" t="s">
        <v>6164</v>
      </c>
      <c r="B3060" s="1">
        <v>51588</v>
      </c>
      <c r="C3060" s="1" t="s">
        <v>5</v>
      </c>
      <c r="D3060" t="s">
        <v>6165</v>
      </c>
    </row>
    <row r="3061" spans="1:4" x14ac:dyDescent="0.75">
      <c r="A3061" t="s">
        <v>6166</v>
      </c>
      <c r="B3061" s="1">
        <v>6415</v>
      </c>
      <c r="C3061" s="1" t="s">
        <v>5</v>
      </c>
      <c r="D3061" t="s">
        <v>6167</v>
      </c>
    </row>
    <row r="3062" spans="1:4" x14ac:dyDescent="0.75">
      <c r="A3062" t="s">
        <v>12680</v>
      </c>
      <c r="B3062" s="1">
        <v>79723</v>
      </c>
      <c r="C3062" s="1" t="s">
        <v>5</v>
      </c>
      <c r="D3062" t="s">
        <v>12681</v>
      </c>
    </row>
    <row r="3063" spans="1:4" x14ac:dyDescent="0.75">
      <c r="A3063" t="s">
        <v>6172</v>
      </c>
      <c r="B3063" s="1">
        <v>55625</v>
      </c>
      <c r="C3063" s="1" t="s">
        <v>5</v>
      </c>
      <c r="D3063" t="s">
        <v>6173</v>
      </c>
    </row>
    <row r="3064" spans="1:4" x14ac:dyDescent="0.75">
      <c r="A3064" t="s">
        <v>6174</v>
      </c>
      <c r="B3064" s="1">
        <v>25989</v>
      </c>
      <c r="C3064" s="1" t="s">
        <v>5</v>
      </c>
      <c r="D3064" t="s">
        <v>6175</v>
      </c>
    </row>
    <row r="3065" spans="1:4" x14ac:dyDescent="0.75">
      <c r="A3065" t="s">
        <v>6176</v>
      </c>
      <c r="B3065" s="1">
        <v>8867</v>
      </c>
      <c r="C3065" s="1" t="s">
        <v>5</v>
      </c>
      <c r="D3065" t="s">
        <v>6177</v>
      </c>
    </row>
    <row r="3066" spans="1:4" x14ac:dyDescent="0.75">
      <c r="A3066" t="s">
        <v>6178</v>
      </c>
      <c r="B3066" s="1">
        <v>9818</v>
      </c>
      <c r="C3066" s="1" t="s">
        <v>5</v>
      </c>
      <c r="D3066" t="s">
        <v>6179</v>
      </c>
    </row>
    <row r="3067" spans="1:4" x14ac:dyDescent="0.75">
      <c r="A3067" t="s">
        <v>6182</v>
      </c>
      <c r="B3067" s="1">
        <v>55180</v>
      </c>
      <c r="C3067" s="1" t="s">
        <v>5</v>
      </c>
      <c r="D3067" t="s">
        <v>6183</v>
      </c>
    </row>
    <row r="3068" spans="1:4" x14ac:dyDescent="0.75">
      <c r="A3068" t="s">
        <v>6184</v>
      </c>
      <c r="B3068" s="1">
        <v>1847</v>
      </c>
      <c r="C3068" s="1" t="s">
        <v>5</v>
      </c>
      <c r="D3068" t="s">
        <v>6185</v>
      </c>
    </row>
    <row r="3069" spans="1:4" x14ac:dyDescent="0.75">
      <c r="A3069" t="s">
        <v>6188</v>
      </c>
      <c r="B3069" s="1">
        <v>7328</v>
      </c>
      <c r="C3069" s="1" t="s">
        <v>5</v>
      </c>
      <c r="D3069" t="s">
        <v>6189</v>
      </c>
    </row>
    <row r="3070" spans="1:4" x14ac:dyDescent="0.75">
      <c r="A3070" t="s">
        <v>12682</v>
      </c>
      <c r="B3070" s="1">
        <v>3832</v>
      </c>
      <c r="C3070" s="1" t="s">
        <v>5</v>
      </c>
      <c r="D3070" t="s">
        <v>12683</v>
      </c>
    </row>
    <row r="3071" spans="1:4" x14ac:dyDescent="0.75">
      <c r="A3071" t="s">
        <v>12684</v>
      </c>
      <c r="B3071" s="1">
        <v>94104</v>
      </c>
      <c r="C3071" s="1" t="s">
        <v>5</v>
      </c>
      <c r="D3071" t="s">
        <v>12685</v>
      </c>
    </row>
    <row r="3072" spans="1:4" x14ac:dyDescent="0.75">
      <c r="A3072" t="s">
        <v>6192</v>
      </c>
      <c r="B3072" s="1">
        <v>28985</v>
      </c>
      <c r="C3072" s="1" t="s">
        <v>5</v>
      </c>
      <c r="D3072" t="s">
        <v>6193</v>
      </c>
    </row>
    <row r="3073" spans="1:4" x14ac:dyDescent="0.75">
      <c r="A3073" t="s">
        <v>6194</v>
      </c>
      <c r="B3073" s="1">
        <v>64324</v>
      </c>
      <c r="C3073" s="1" t="s">
        <v>5</v>
      </c>
      <c r="D3073" t="s">
        <v>6195</v>
      </c>
    </row>
    <row r="3074" spans="1:4" x14ac:dyDescent="0.75">
      <c r="A3074" t="s">
        <v>6196</v>
      </c>
      <c r="B3074" s="1">
        <v>407004</v>
      </c>
      <c r="C3074" s="1" t="s">
        <v>5</v>
      </c>
      <c r="D3074" t="s">
        <v>6197</v>
      </c>
    </row>
    <row r="3075" spans="1:4" x14ac:dyDescent="0.75">
      <c r="A3075" t="s">
        <v>6198</v>
      </c>
      <c r="B3075" s="1">
        <v>102724814</v>
      </c>
      <c r="C3075" s="1" t="s">
        <v>5</v>
      </c>
      <c r="D3075" t="s">
        <v>6199</v>
      </c>
    </row>
    <row r="3076" spans="1:4" x14ac:dyDescent="0.75">
      <c r="A3076" t="s">
        <v>12686</v>
      </c>
      <c r="B3076" s="1">
        <v>51684</v>
      </c>
      <c r="C3076" s="1" t="s">
        <v>5</v>
      </c>
      <c r="D3076" t="s">
        <v>12687</v>
      </c>
    </row>
    <row r="3077" spans="1:4" x14ac:dyDescent="0.75">
      <c r="A3077" t="s">
        <v>12688</v>
      </c>
      <c r="B3077" s="1">
        <v>10412</v>
      </c>
      <c r="C3077" s="1" t="s">
        <v>5</v>
      </c>
      <c r="D3077" t="s">
        <v>12689</v>
      </c>
    </row>
    <row r="3078" spans="1:4" x14ac:dyDescent="0.75">
      <c r="A3078" t="s">
        <v>6202</v>
      </c>
      <c r="B3078" s="1">
        <v>2821</v>
      </c>
      <c r="C3078" s="1" t="s">
        <v>5</v>
      </c>
      <c r="D3078" t="s">
        <v>6203</v>
      </c>
    </row>
    <row r="3079" spans="1:4" x14ac:dyDescent="0.75">
      <c r="A3079" t="s">
        <v>12690</v>
      </c>
      <c r="B3079" s="1">
        <v>208</v>
      </c>
      <c r="C3079" s="1" t="s">
        <v>5</v>
      </c>
      <c r="D3079" t="s">
        <v>12691</v>
      </c>
    </row>
    <row r="3080" spans="1:4" x14ac:dyDescent="0.75">
      <c r="A3080" t="s">
        <v>6214</v>
      </c>
      <c r="B3080" s="1">
        <v>1739</v>
      </c>
      <c r="C3080" s="1" t="s">
        <v>5</v>
      </c>
      <c r="D3080" t="s">
        <v>6215</v>
      </c>
    </row>
    <row r="3081" spans="1:4" x14ac:dyDescent="0.75">
      <c r="A3081" t="s">
        <v>12692</v>
      </c>
      <c r="B3081" s="1">
        <v>1384</v>
      </c>
      <c r="C3081" s="1" t="s">
        <v>5</v>
      </c>
      <c r="D3081" t="s">
        <v>12693</v>
      </c>
    </row>
    <row r="3082" spans="1:4" x14ac:dyDescent="0.75">
      <c r="A3082" t="s">
        <v>12694</v>
      </c>
      <c r="B3082" s="1">
        <v>51091</v>
      </c>
      <c r="C3082" s="1" t="s">
        <v>5</v>
      </c>
      <c r="D3082" t="s">
        <v>12695</v>
      </c>
    </row>
    <row r="3083" spans="1:4" x14ac:dyDescent="0.75">
      <c r="A3083" t="s">
        <v>6218</v>
      </c>
      <c r="B3083" s="1">
        <v>55869</v>
      </c>
      <c r="C3083" s="1" t="s">
        <v>5</v>
      </c>
      <c r="D3083" t="s">
        <v>6219</v>
      </c>
    </row>
    <row r="3084" spans="1:4" x14ac:dyDescent="0.75">
      <c r="A3084" t="s">
        <v>6224</v>
      </c>
      <c r="B3084" s="1">
        <v>57104</v>
      </c>
      <c r="C3084" s="1" t="s">
        <v>5</v>
      </c>
      <c r="D3084" t="s">
        <v>6225</v>
      </c>
    </row>
    <row r="3085" spans="1:4" x14ac:dyDescent="0.75">
      <c r="A3085" t="s">
        <v>12696</v>
      </c>
      <c r="B3085" s="1">
        <v>10428</v>
      </c>
      <c r="C3085" s="1" t="s">
        <v>5</v>
      </c>
      <c r="D3085" t="s">
        <v>12697</v>
      </c>
    </row>
    <row r="3086" spans="1:4" x14ac:dyDescent="0.75">
      <c r="A3086" t="s">
        <v>6226</v>
      </c>
      <c r="B3086" s="1">
        <v>3563</v>
      </c>
      <c r="C3086" s="1" t="s">
        <v>5</v>
      </c>
      <c r="D3086" t="s">
        <v>6227</v>
      </c>
    </row>
    <row r="3087" spans="1:4" x14ac:dyDescent="0.75">
      <c r="A3087" t="s">
        <v>6228</v>
      </c>
      <c r="B3087" s="1">
        <v>9212</v>
      </c>
      <c r="C3087" s="1" t="s">
        <v>5</v>
      </c>
      <c r="D3087" t="s">
        <v>6229</v>
      </c>
    </row>
    <row r="3088" spans="1:4" x14ac:dyDescent="0.75">
      <c r="A3088" t="s">
        <v>6230</v>
      </c>
      <c r="B3088" s="1">
        <v>10768</v>
      </c>
      <c r="C3088" s="1" t="s">
        <v>5</v>
      </c>
      <c r="D3088" t="s">
        <v>6231</v>
      </c>
    </row>
    <row r="3089" spans="1:4" x14ac:dyDescent="0.75">
      <c r="A3089" t="s">
        <v>6232</v>
      </c>
      <c r="B3089" s="1">
        <v>6621</v>
      </c>
      <c r="C3089" s="1" t="s">
        <v>5</v>
      </c>
      <c r="D3089" t="s">
        <v>6233</v>
      </c>
    </row>
    <row r="3090" spans="1:4" x14ac:dyDescent="0.75">
      <c r="A3090" t="s">
        <v>6234</v>
      </c>
      <c r="B3090" s="1">
        <v>8648</v>
      </c>
      <c r="C3090" s="1" t="s">
        <v>5</v>
      </c>
      <c r="D3090" t="s">
        <v>6235</v>
      </c>
    </row>
    <row r="3091" spans="1:4" x14ac:dyDescent="0.75">
      <c r="A3091" t="s">
        <v>6236</v>
      </c>
      <c r="B3091" s="1">
        <v>585</v>
      </c>
      <c r="C3091" s="1" t="s">
        <v>5</v>
      </c>
      <c r="D3091" t="s">
        <v>6237</v>
      </c>
    </row>
    <row r="3092" spans="1:4" x14ac:dyDescent="0.75">
      <c r="A3092" t="s">
        <v>12698</v>
      </c>
      <c r="B3092" s="1">
        <v>2074</v>
      </c>
      <c r="C3092" s="1" t="s">
        <v>5</v>
      </c>
      <c r="D3092" t="s">
        <v>12699</v>
      </c>
    </row>
    <row r="3093" spans="1:4" x14ac:dyDescent="0.75">
      <c r="A3093" t="s">
        <v>6246</v>
      </c>
      <c r="B3093" s="1">
        <v>23203</v>
      </c>
      <c r="C3093" s="1" t="s">
        <v>5</v>
      </c>
      <c r="D3093" t="s">
        <v>6247</v>
      </c>
    </row>
    <row r="3094" spans="1:4" x14ac:dyDescent="0.75">
      <c r="A3094" t="s">
        <v>12700</v>
      </c>
      <c r="B3094" s="1">
        <v>4040</v>
      </c>
      <c r="C3094" s="1" t="s">
        <v>5</v>
      </c>
      <c r="D3094" t="s">
        <v>12701</v>
      </c>
    </row>
    <row r="3095" spans="1:4" x14ac:dyDescent="0.75">
      <c r="A3095" t="s">
        <v>12702</v>
      </c>
      <c r="B3095" s="1">
        <v>1155</v>
      </c>
      <c r="C3095" s="1" t="s">
        <v>5</v>
      </c>
      <c r="D3095" t="s">
        <v>12703</v>
      </c>
    </row>
    <row r="3096" spans="1:4" x14ac:dyDescent="0.75">
      <c r="A3096" t="s">
        <v>6248</v>
      </c>
      <c r="B3096" s="1">
        <v>25875</v>
      </c>
      <c r="C3096" s="1" t="s">
        <v>5</v>
      </c>
      <c r="D3096" t="s">
        <v>6249</v>
      </c>
    </row>
    <row r="3097" spans="1:4" x14ac:dyDescent="0.75">
      <c r="A3097" t="s">
        <v>12704</v>
      </c>
      <c r="B3097" s="1">
        <v>9253</v>
      </c>
      <c r="C3097" s="1" t="s">
        <v>5</v>
      </c>
      <c r="D3097" t="s">
        <v>12705</v>
      </c>
    </row>
    <row r="3098" spans="1:4" x14ac:dyDescent="0.75">
      <c r="A3098" t="s">
        <v>12706</v>
      </c>
      <c r="B3098" s="1">
        <v>1351</v>
      </c>
      <c r="C3098" s="1" t="s">
        <v>5</v>
      </c>
      <c r="D3098" t="s">
        <v>12707</v>
      </c>
    </row>
    <row r="3099" spans="1:4" x14ac:dyDescent="0.75">
      <c r="A3099" t="s">
        <v>12708</v>
      </c>
      <c r="B3099" s="1">
        <v>283316</v>
      </c>
      <c r="C3099" s="1" t="s">
        <v>5</v>
      </c>
      <c r="D3099" t="s">
        <v>12709</v>
      </c>
    </row>
    <row r="3100" spans="1:4" x14ac:dyDescent="0.75">
      <c r="A3100" t="s">
        <v>6252</v>
      </c>
      <c r="B3100" s="1">
        <v>85417</v>
      </c>
      <c r="C3100" s="1" t="s">
        <v>5</v>
      </c>
      <c r="D3100" t="s">
        <v>6253</v>
      </c>
    </row>
    <row r="3101" spans="1:4" x14ac:dyDescent="0.75">
      <c r="A3101" t="s">
        <v>6254</v>
      </c>
      <c r="B3101" s="1">
        <v>55702</v>
      </c>
      <c r="C3101" s="1" t="s">
        <v>5</v>
      </c>
      <c r="D3101" t="s">
        <v>6255</v>
      </c>
    </row>
    <row r="3102" spans="1:4" x14ac:dyDescent="0.75">
      <c r="A3102" t="s">
        <v>6256</v>
      </c>
      <c r="B3102" s="1">
        <v>2961</v>
      </c>
      <c r="C3102" s="1" t="s">
        <v>5</v>
      </c>
      <c r="D3102" t="s">
        <v>6257</v>
      </c>
    </row>
    <row r="3103" spans="1:4" x14ac:dyDescent="0.75">
      <c r="A3103" t="s">
        <v>6258</v>
      </c>
      <c r="B3103" s="1">
        <v>54461</v>
      </c>
      <c r="C3103" s="1" t="s">
        <v>5</v>
      </c>
      <c r="D3103" t="s">
        <v>6259</v>
      </c>
    </row>
    <row r="3104" spans="1:4" x14ac:dyDescent="0.75">
      <c r="A3104" t="s">
        <v>6260</v>
      </c>
      <c r="B3104" s="1">
        <v>2960</v>
      </c>
      <c r="C3104" s="1" t="s">
        <v>5</v>
      </c>
      <c r="D3104" t="s">
        <v>6261</v>
      </c>
    </row>
    <row r="3105" spans="1:4" x14ac:dyDescent="0.75">
      <c r="A3105" t="s">
        <v>6262</v>
      </c>
      <c r="B3105" s="1">
        <v>552891</v>
      </c>
      <c r="C3105" s="1" t="s">
        <v>5</v>
      </c>
      <c r="D3105" t="s">
        <v>6263</v>
      </c>
    </row>
    <row r="3106" spans="1:4" x14ac:dyDescent="0.75">
      <c r="A3106" t="s">
        <v>6264</v>
      </c>
      <c r="B3106" s="1">
        <v>3633</v>
      </c>
      <c r="C3106" s="1" t="s">
        <v>5</v>
      </c>
      <c r="D3106" t="s">
        <v>6265</v>
      </c>
    </row>
    <row r="3107" spans="1:4" x14ac:dyDescent="0.75">
      <c r="A3107" t="s">
        <v>6266</v>
      </c>
      <c r="B3107" s="1">
        <v>80119</v>
      </c>
      <c r="C3107" s="1" t="s">
        <v>5</v>
      </c>
      <c r="D3107" t="s">
        <v>6267</v>
      </c>
    </row>
    <row r="3108" spans="1:4" x14ac:dyDescent="0.75">
      <c r="A3108" t="s">
        <v>6268</v>
      </c>
      <c r="B3108" s="1">
        <v>55624</v>
      </c>
      <c r="C3108" s="1" t="s">
        <v>5</v>
      </c>
      <c r="D3108" t="s">
        <v>6269</v>
      </c>
    </row>
    <row r="3109" spans="1:4" x14ac:dyDescent="0.75">
      <c r="A3109" t="s">
        <v>12710</v>
      </c>
      <c r="B3109" s="1">
        <v>79053</v>
      </c>
      <c r="C3109" s="1" t="s">
        <v>5</v>
      </c>
      <c r="D3109" t="s">
        <v>12711</v>
      </c>
    </row>
    <row r="3110" spans="1:4" x14ac:dyDescent="0.75">
      <c r="A3110" t="s">
        <v>12712</v>
      </c>
      <c r="B3110" s="1">
        <v>8438</v>
      </c>
      <c r="C3110" s="1" t="s">
        <v>5</v>
      </c>
      <c r="D3110" t="s">
        <v>12713</v>
      </c>
    </row>
    <row r="3111" spans="1:4" x14ac:dyDescent="0.75">
      <c r="A3111" t="s">
        <v>12714</v>
      </c>
      <c r="B3111" s="1">
        <v>91775</v>
      </c>
      <c r="C3111" s="1" t="s">
        <v>5</v>
      </c>
      <c r="D3111" t="s">
        <v>12715</v>
      </c>
    </row>
    <row r="3112" spans="1:4" x14ac:dyDescent="0.75">
      <c r="A3112" t="s">
        <v>12716</v>
      </c>
      <c r="B3112" s="1">
        <v>7015</v>
      </c>
      <c r="C3112" s="1" t="s">
        <v>5</v>
      </c>
      <c r="D3112" t="s">
        <v>12717</v>
      </c>
    </row>
    <row r="3113" spans="1:4" x14ac:dyDescent="0.75">
      <c r="A3113" t="s">
        <v>12718</v>
      </c>
      <c r="B3113" s="1">
        <v>54888</v>
      </c>
      <c r="C3113" s="1" t="s">
        <v>5</v>
      </c>
      <c r="D3113" t="s">
        <v>12719</v>
      </c>
    </row>
    <row r="3114" spans="1:4" x14ac:dyDescent="0.75">
      <c r="A3114" t="s">
        <v>6272</v>
      </c>
      <c r="B3114" s="1">
        <v>100506126</v>
      </c>
      <c r="C3114" s="1" t="s">
        <v>5</v>
      </c>
      <c r="D3114" t="s">
        <v>6273</v>
      </c>
    </row>
    <row r="3115" spans="1:4" x14ac:dyDescent="0.75">
      <c r="A3115" t="s">
        <v>6274</v>
      </c>
      <c r="B3115" s="1">
        <v>375341</v>
      </c>
      <c r="C3115" s="1" t="s">
        <v>5</v>
      </c>
      <c r="D3115" t="s">
        <v>6275</v>
      </c>
    </row>
    <row r="3116" spans="1:4" x14ac:dyDescent="0.75">
      <c r="A3116" t="s">
        <v>6276</v>
      </c>
      <c r="B3116" s="1">
        <v>9960</v>
      </c>
      <c r="C3116" s="1" t="s">
        <v>5</v>
      </c>
      <c r="D3116" t="s">
        <v>6277</v>
      </c>
    </row>
    <row r="3117" spans="1:4" x14ac:dyDescent="0.75">
      <c r="A3117" t="s">
        <v>6278</v>
      </c>
      <c r="B3117" s="1">
        <v>51019</v>
      </c>
      <c r="C3117" s="1" t="s">
        <v>5</v>
      </c>
      <c r="D3117" t="s">
        <v>6279</v>
      </c>
    </row>
    <row r="3118" spans="1:4" x14ac:dyDescent="0.75">
      <c r="A3118" t="s">
        <v>6280</v>
      </c>
      <c r="B3118" s="1">
        <v>7248</v>
      </c>
      <c r="C3118" s="1" t="s">
        <v>5</v>
      </c>
      <c r="D3118" t="s">
        <v>6281</v>
      </c>
    </row>
    <row r="3119" spans="1:4" x14ac:dyDescent="0.75">
      <c r="A3119" t="s">
        <v>12720</v>
      </c>
      <c r="B3119" s="1">
        <v>11092</v>
      </c>
      <c r="C3119" s="1" t="s">
        <v>5</v>
      </c>
      <c r="D3119" t="s">
        <v>12721</v>
      </c>
    </row>
    <row r="3120" spans="1:4" x14ac:dyDescent="0.75">
      <c r="A3120" t="s">
        <v>6282</v>
      </c>
      <c r="B3120" s="1">
        <v>134218</v>
      </c>
      <c r="C3120" s="1" t="s">
        <v>5</v>
      </c>
      <c r="D3120" t="s">
        <v>6283</v>
      </c>
    </row>
    <row r="3121" spans="1:4" x14ac:dyDescent="0.75">
      <c r="A3121" t="s">
        <v>6284</v>
      </c>
      <c r="B3121" s="1">
        <v>4150</v>
      </c>
      <c r="C3121" s="1" t="s">
        <v>5</v>
      </c>
      <c r="D3121" t="s">
        <v>6285</v>
      </c>
    </row>
    <row r="3122" spans="1:4" x14ac:dyDescent="0.75">
      <c r="A3122" t="s">
        <v>12722</v>
      </c>
      <c r="B3122" s="1">
        <v>283229</v>
      </c>
      <c r="C3122" s="1" t="s">
        <v>5</v>
      </c>
      <c r="D3122" t="s">
        <v>12723</v>
      </c>
    </row>
    <row r="3123" spans="1:4" x14ac:dyDescent="0.75">
      <c r="A3123" t="s">
        <v>6286</v>
      </c>
      <c r="B3123" s="1">
        <v>51150</v>
      </c>
      <c r="C3123" s="1" t="s">
        <v>5</v>
      </c>
      <c r="D3123" t="s">
        <v>6287</v>
      </c>
    </row>
    <row r="3124" spans="1:4" x14ac:dyDescent="0.75">
      <c r="A3124" t="s">
        <v>6292</v>
      </c>
      <c r="B3124" s="1">
        <v>55766</v>
      </c>
      <c r="C3124" s="1" t="s">
        <v>5</v>
      </c>
      <c r="D3124" t="s">
        <v>6293</v>
      </c>
    </row>
    <row r="3125" spans="1:4" x14ac:dyDescent="0.75">
      <c r="A3125" t="s">
        <v>12724</v>
      </c>
      <c r="B3125" s="1">
        <v>29108</v>
      </c>
      <c r="C3125" s="1" t="s">
        <v>5</v>
      </c>
      <c r="D3125" t="s">
        <v>12725</v>
      </c>
    </row>
    <row r="3126" spans="1:4" x14ac:dyDescent="0.75">
      <c r="A3126" t="s">
        <v>6296</v>
      </c>
      <c r="B3126" s="1">
        <v>641</v>
      </c>
      <c r="C3126" s="1" t="s">
        <v>5</v>
      </c>
      <c r="D3126" t="s">
        <v>6297</v>
      </c>
    </row>
    <row r="3127" spans="1:4" x14ac:dyDescent="0.75">
      <c r="A3127" t="s">
        <v>12726</v>
      </c>
      <c r="B3127" s="1">
        <v>168451</v>
      </c>
      <c r="C3127" s="1" t="s">
        <v>5</v>
      </c>
      <c r="D3127" t="s">
        <v>12727</v>
      </c>
    </row>
    <row r="3128" spans="1:4" x14ac:dyDescent="0.75">
      <c r="A3128" t="s">
        <v>6302</v>
      </c>
      <c r="B3128" s="1">
        <v>25998</v>
      </c>
      <c r="C3128" s="1" t="s">
        <v>5</v>
      </c>
      <c r="D3128" t="s">
        <v>6303</v>
      </c>
    </row>
    <row r="3129" spans="1:4" x14ac:dyDescent="0.75">
      <c r="A3129" t="s">
        <v>6308</v>
      </c>
      <c r="B3129" s="1">
        <v>79616</v>
      </c>
      <c r="C3129" s="1" t="s">
        <v>5</v>
      </c>
      <c r="D3129" t="s">
        <v>6309</v>
      </c>
    </row>
    <row r="3130" spans="1:4" x14ac:dyDescent="0.75">
      <c r="A3130" t="s">
        <v>12728</v>
      </c>
      <c r="B3130" s="1">
        <v>80298</v>
      </c>
      <c r="C3130" s="1" t="s">
        <v>5</v>
      </c>
      <c r="D3130" t="s">
        <v>12729</v>
      </c>
    </row>
    <row r="3131" spans="1:4" x14ac:dyDescent="0.75">
      <c r="A3131" t="s">
        <v>12730</v>
      </c>
      <c r="B3131" s="1">
        <v>4602</v>
      </c>
      <c r="C3131" s="1" t="s">
        <v>5</v>
      </c>
      <c r="D3131" t="s">
        <v>12731</v>
      </c>
    </row>
    <row r="3132" spans="1:4" x14ac:dyDescent="0.75">
      <c r="A3132" t="s">
        <v>6314</v>
      </c>
      <c r="B3132" s="1">
        <v>6446</v>
      </c>
      <c r="C3132" s="1" t="s">
        <v>5</v>
      </c>
      <c r="D3132" t="s">
        <v>6315</v>
      </c>
    </row>
    <row r="3133" spans="1:4" x14ac:dyDescent="0.75">
      <c r="A3133" t="s">
        <v>12732</v>
      </c>
      <c r="B3133" s="1">
        <v>3020</v>
      </c>
      <c r="C3133" s="1" t="s">
        <v>5</v>
      </c>
      <c r="D3133" t="s">
        <v>12733</v>
      </c>
    </row>
    <row r="3134" spans="1:4" x14ac:dyDescent="0.75">
      <c r="A3134" t="s">
        <v>6316</v>
      </c>
      <c r="B3134" s="1">
        <v>2533</v>
      </c>
      <c r="C3134" s="1" t="s">
        <v>5</v>
      </c>
      <c r="D3134" t="s">
        <v>6317</v>
      </c>
    </row>
    <row r="3135" spans="1:4" x14ac:dyDescent="0.75">
      <c r="A3135" t="s">
        <v>6318</v>
      </c>
      <c r="B3135" s="1">
        <v>3480</v>
      </c>
      <c r="C3135" s="1" t="s">
        <v>5</v>
      </c>
      <c r="D3135" t="s">
        <v>6319</v>
      </c>
    </row>
    <row r="3136" spans="1:4" x14ac:dyDescent="0.75">
      <c r="A3136" t="s">
        <v>6320</v>
      </c>
      <c r="B3136" s="1">
        <v>6810</v>
      </c>
      <c r="C3136" s="1" t="s">
        <v>5</v>
      </c>
      <c r="D3136" t="s">
        <v>6321</v>
      </c>
    </row>
    <row r="3137" spans="1:4" x14ac:dyDescent="0.75">
      <c r="A3137" t="s">
        <v>6322</v>
      </c>
      <c r="B3137" s="1">
        <v>100847022</v>
      </c>
      <c r="C3137" s="1" t="s">
        <v>5</v>
      </c>
      <c r="D3137" t="s">
        <v>6323</v>
      </c>
    </row>
    <row r="3138" spans="1:4" x14ac:dyDescent="0.75">
      <c r="A3138" t="s">
        <v>6324</v>
      </c>
      <c r="B3138" s="1">
        <v>100847012</v>
      </c>
      <c r="C3138" s="1" t="s">
        <v>5</v>
      </c>
      <c r="D3138" t="s">
        <v>6325</v>
      </c>
    </row>
    <row r="3139" spans="1:4" x14ac:dyDescent="0.75">
      <c r="A3139" t="s">
        <v>6326</v>
      </c>
      <c r="B3139" s="1">
        <v>977</v>
      </c>
      <c r="C3139" s="1" t="s">
        <v>5</v>
      </c>
      <c r="D3139" t="s">
        <v>6327</v>
      </c>
    </row>
    <row r="3140" spans="1:4" x14ac:dyDescent="0.75">
      <c r="A3140" t="s">
        <v>6328</v>
      </c>
      <c r="B3140" s="1">
        <v>51526</v>
      </c>
      <c r="C3140" s="1" t="s">
        <v>5</v>
      </c>
      <c r="D3140" t="s">
        <v>6329</v>
      </c>
    </row>
    <row r="3141" spans="1:4" x14ac:dyDescent="0.75">
      <c r="A3141" t="s">
        <v>12734</v>
      </c>
      <c r="B3141" s="1">
        <v>54943</v>
      </c>
      <c r="C3141" s="1" t="s">
        <v>5</v>
      </c>
      <c r="D3141" t="s">
        <v>12735</v>
      </c>
    </row>
    <row r="3142" spans="1:4" x14ac:dyDescent="0.75">
      <c r="A3142" t="s">
        <v>6330</v>
      </c>
      <c r="B3142" s="1">
        <v>7879</v>
      </c>
      <c r="C3142" s="1" t="s">
        <v>5</v>
      </c>
      <c r="D3142" t="s">
        <v>6331</v>
      </c>
    </row>
    <row r="3143" spans="1:4" x14ac:dyDescent="0.75">
      <c r="A3143" t="s">
        <v>6332</v>
      </c>
      <c r="B3143" s="1">
        <v>10907</v>
      </c>
      <c r="C3143" s="1" t="s">
        <v>5</v>
      </c>
      <c r="D3143" t="s">
        <v>6333</v>
      </c>
    </row>
    <row r="3144" spans="1:4" x14ac:dyDescent="0.75">
      <c r="A3144" t="s">
        <v>12736</v>
      </c>
      <c r="B3144" s="1">
        <v>4801</v>
      </c>
      <c r="C3144" s="1" t="s">
        <v>5</v>
      </c>
      <c r="D3144" t="s">
        <v>12737</v>
      </c>
    </row>
    <row r="3145" spans="1:4" x14ac:dyDescent="0.75">
      <c r="A3145" t="s">
        <v>12738</v>
      </c>
      <c r="B3145" s="1">
        <v>55100</v>
      </c>
      <c r="C3145" s="1" t="s">
        <v>5</v>
      </c>
      <c r="D3145" t="s">
        <v>12739</v>
      </c>
    </row>
    <row r="3146" spans="1:4" x14ac:dyDescent="0.75">
      <c r="A3146" t="s">
        <v>12740</v>
      </c>
      <c r="B3146" s="1">
        <v>57623</v>
      </c>
      <c r="C3146" s="1" t="s">
        <v>5</v>
      </c>
      <c r="D3146" t="s">
        <v>12741</v>
      </c>
    </row>
    <row r="3147" spans="1:4" x14ac:dyDescent="0.75">
      <c r="A3147" t="s">
        <v>6340</v>
      </c>
      <c r="B3147" s="1">
        <v>84749</v>
      </c>
      <c r="C3147" s="1" t="s">
        <v>5</v>
      </c>
      <c r="D3147" t="s">
        <v>6341</v>
      </c>
    </row>
    <row r="3148" spans="1:4" x14ac:dyDescent="0.75">
      <c r="A3148" t="s">
        <v>6342</v>
      </c>
      <c r="B3148" s="1">
        <v>10745</v>
      </c>
      <c r="C3148" s="1" t="s">
        <v>5</v>
      </c>
      <c r="D3148" t="s">
        <v>6343</v>
      </c>
    </row>
    <row r="3149" spans="1:4" x14ac:dyDescent="0.75">
      <c r="A3149" t="s">
        <v>6344</v>
      </c>
      <c r="B3149" s="1">
        <v>1429</v>
      </c>
      <c r="C3149" s="1" t="s">
        <v>5</v>
      </c>
      <c r="D3149" t="s">
        <v>6345</v>
      </c>
    </row>
    <row r="3150" spans="1:4" x14ac:dyDescent="0.75">
      <c r="A3150" t="s">
        <v>6346</v>
      </c>
      <c r="B3150" s="1">
        <v>677847</v>
      </c>
      <c r="C3150" s="1" t="s">
        <v>5</v>
      </c>
      <c r="D3150" t="s">
        <v>6347</v>
      </c>
    </row>
    <row r="3151" spans="1:4" x14ac:dyDescent="0.75">
      <c r="A3151" t="s">
        <v>6350</v>
      </c>
      <c r="B3151" s="1">
        <v>133746</v>
      </c>
      <c r="C3151" s="1" t="s">
        <v>5</v>
      </c>
      <c r="D3151" t="s">
        <v>6351</v>
      </c>
    </row>
    <row r="3152" spans="1:4" x14ac:dyDescent="0.75">
      <c r="A3152" t="s">
        <v>6352</v>
      </c>
      <c r="B3152" s="1">
        <v>151473</v>
      </c>
      <c r="C3152" s="1" t="s">
        <v>5</v>
      </c>
      <c r="D3152" t="s">
        <v>6353</v>
      </c>
    </row>
    <row r="3153" spans="1:4" x14ac:dyDescent="0.75">
      <c r="A3153" t="s">
        <v>6354</v>
      </c>
      <c r="B3153" s="1">
        <v>55544</v>
      </c>
      <c r="C3153" s="1" t="s">
        <v>5</v>
      </c>
      <c r="D3153" t="s">
        <v>6355</v>
      </c>
    </row>
    <row r="3154" spans="1:4" x14ac:dyDescent="0.75">
      <c r="A3154" t="s">
        <v>12742</v>
      </c>
      <c r="B3154" s="1">
        <v>79893</v>
      </c>
      <c r="C3154" s="1" t="s">
        <v>5</v>
      </c>
      <c r="D3154" t="s">
        <v>12743</v>
      </c>
    </row>
    <row r="3155" spans="1:4" x14ac:dyDescent="0.75">
      <c r="A3155" t="s">
        <v>12744</v>
      </c>
      <c r="B3155" s="1">
        <v>64131</v>
      </c>
      <c r="C3155" s="1" t="s">
        <v>5</v>
      </c>
      <c r="D3155" t="s">
        <v>12745</v>
      </c>
    </row>
    <row r="3156" spans="1:4" x14ac:dyDescent="0.75">
      <c r="A3156" t="s">
        <v>6356</v>
      </c>
      <c r="B3156" s="1">
        <v>92715</v>
      </c>
      <c r="C3156" s="1" t="s">
        <v>5</v>
      </c>
      <c r="D3156" t="s">
        <v>6357</v>
      </c>
    </row>
    <row r="3157" spans="1:4" x14ac:dyDescent="0.75">
      <c r="A3157" t="s">
        <v>6360</v>
      </c>
      <c r="B3157" s="1">
        <v>58476</v>
      </c>
      <c r="C3157" s="1" t="s">
        <v>5</v>
      </c>
      <c r="D3157" t="s">
        <v>6361</v>
      </c>
    </row>
    <row r="3158" spans="1:4" x14ac:dyDescent="0.75">
      <c r="A3158" t="s">
        <v>6362</v>
      </c>
      <c r="B3158" s="1">
        <v>7403</v>
      </c>
      <c r="C3158" s="1" t="s">
        <v>5</v>
      </c>
      <c r="D3158" t="s">
        <v>6363</v>
      </c>
    </row>
    <row r="3159" spans="1:4" x14ac:dyDescent="0.75">
      <c r="A3159" t="s">
        <v>12746</v>
      </c>
      <c r="B3159" s="1">
        <v>196</v>
      </c>
      <c r="C3159" s="1" t="s">
        <v>5</v>
      </c>
      <c r="D3159" t="s">
        <v>12747</v>
      </c>
    </row>
    <row r="3160" spans="1:4" x14ac:dyDescent="0.75">
      <c r="A3160" t="s">
        <v>12748</v>
      </c>
      <c r="B3160" s="1">
        <v>284565</v>
      </c>
      <c r="C3160" s="1" t="s">
        <v>5</v>
      </c>
      <c r="D3160" t="s">
        <v>12749</v>
      </c>
    </row>
    <row r="3161" spans="1:4" x14ac:dyDescent="0.75">
      <c r="A3161" t="s">
        <v>6366</v>
      </c>
      <c r="B3161" s="1">
        <v>83692</v>
      </c>
      <c r="C3161" s="1" t="s">
        <v>5</v>
      </c>
      <c r="D3161" t="s">
        <v>6367</v>
      </c>
    </row>
    <row r="3162" spans="1:4" x14ac:dyDescent="0.75">
      <c r="A3162" t="s">
        <v>6368</v>
      </c>
      <c r="B3162" s="1">
        <v>1031</v>
      </c>
      <c r="C3162" s="1" t="s">
        <v>5</v>
      </c>
      <c r="D3162" t="s">
        <v>6369</v>
      </c>
    </row>
    <row r="3163" spans="1:4" x14ac:dyDescent="0.75">
      <c r="A3163" t="s">
        <v>6370</v>
      </c>
      <c r="B3163" s="1">
        <v>390790</v>
      </c>
      <c r="C3163" s="1" t="s">
        <v>5</v>
      </c>
      <c r="D3163" t="s">
        <v>6371</v>
      </c>
    </row>
    <row r="3164" spans="1:4" x14ac:dyDescent="0.75">
      <c r="A3164" t="s">
        <v>6372</v>
      </c>
      <c r="B3164" s="1">
        <v>8518</v>
      </c>
      <c r="C3164" s="1" t="s">
        <v>5</v>
      </c>
      <c r="D3164" t="s">
        <v>6373</v>
      </c>
    </row>
    <row r="3165" spans="1:4" x14ac:dyDescent="0.75">
      <c r="A3165" t="s">
        <v>12750</v>
      </c>
      <c r="B3165" s="1">
        <v>400</v>
      </c>
      <c r="C3165" s="1" t="s">
        <v>5</v>
      </c>
      <c r="D3165" t="s">
        <v>12751</v>
      </c>
    </row>
    <row r="3166" spans="1:4" x14ac:dyDescent="0.75">
      <c r="A3166" t="s">
        <v>6374</v>
      </c>
      <c r="B3166" s="1">
        <v>79683</v>
      </c>
      <c r="C3166" s="1" t="s">
        <v>5</v>
      </c>
      <c r="D3166" t="s">
        <v>6375</v>
      </c>
    </row>
    <row r="3167" spans="1:4" x14ac:dyDescent="0.75">
      <c r="A3167" t="s">
        <v>6380</v>
      </c>
      <c r="B3167" s="1">
        <v>8850</v>
      </c>
      <c r="C3167" s="1" t="s">
        <v>5</v>
      </c>
      <c r="D3167" t="s">
        <v>6381</v>
      </c>
    </row>
    <row r="3168" spans="1:4" x14ac:dyDescent="0.75">
      <c r="A3168" t="s">
        <v>6382</v>
      </c>
      <c r="B3168" s="1">
        <v>285908</v>
      </c>
      <c r="C3168" s="1" t="s">
        <v>5</v>
      </c>
      <c r="D3168" t="s">
        <v>6383</v>
      </c>
    </row>
    <row r="3169" spans="1:4" x14ac:dyDescent="0.75">
      <c r="A3169" t="s">
        <v>6386</v>
      </c>
      <c r="B3169" s="1">
        <v>60674</v>
      </c>
      <c r="C3169" s="1" t="s">
        <v>5</v>
      </c>
      <c r="D3169" t="s">
        <v>6387</v>
      </c>
    </row>
    <row r="3170" spans="1:4" x14ac:dyDescent="0.75">
      <c r="A3170" t="s">
        <v>6388</v>
      </c>
      <c r="B3170" s="1">
        <v>54910</v>
      </c>
      <c r="C3170" s="1" t="s">
        <v>5</v>
      </c>
      <c r="D3170" t="s">
        <v>6389</v>
      </c>
    </row>
    <row r="3171" spans="1:4" x14ac:dyDescent="0.75">
      <c r="A3171" t="s">
        <v>6392</v>
      </c>
      <c r="B3171" s="1">
        <v>5300</v>
      </c>
      <c r="C3171" s="1" t="s">
        <v>5</v>
      </c>
      <c r="D3171" t="s">
        <v>6393</v>
      </c>
    </row>
    <row r="3172" spans="1:4" x14ac:dyDescent="0.75">
      <c r="A3172" t="s">
        <v>12752</v>
      </c>
      <c r="B3172" s="1">
        <v>22849</v>
      </c>
      <c r="C3172" s="1" t="s">
        <v>5</v>
      </c>
      <c r="D3172" t="s">
        <v>12753</v>
      </c>
    </row>
    <row r="3173" spans="1:4" x14ac:dyDescent="0.75">
      <c r="A3173" t="s">
        <v>6398</v>
      </c>
      <c r="B3173" s="1">
        <v>57584</v>
      </c>
      <c r="C3173" s="1" t="s">
        <v>5</v>
      </c>
      <c r="D3173" t="s">
        <v>6399</v>
      </c>
    </row>
    <row r="3174" spans="1:4" x14ac:dyDescent="0.75">
      <c r="A3174" t="s">
        <v>6400</v>
      </c>
      <c r="B3174" s="1">
        <v>8082</v>
      </c>
      <c r="C3174" s="1" t="s">
        <v>5</v>
      </c>
      <c r="D3174" t="s">
        <v>6401</v>
      </c>
    </row>
    <row r="3175" spans="1:4" x14ac:dyDescent="0.75">
      <c r="A3175" t="s">
        <v>12754</v>
      </c>
      <c r="B3175" s="1">
        <v>6611</v>
      </c>
      <c r="C3175" s="1" t="s">
        <v>5</v>
      </c>
      <c r="D3175" t="s">
        <v>12755</v>
      </c>
    </row>
    <row r="3176" spans="1:4" x14ac:dyDescent="0.75">
      <c r="A3176" t="s">
        <v>6402</v>
      </c>
      <c r="B3176" s="1">
        <v>59274</v>
      </c>
      <c r="C3176" s="1" t="s">
        <v>5</v>
      </c>
      <c r="D3176" t="s">
        <v>6403</v>
      </c>
    </row>
    <row r="3177" spans="1:4" x14ac:dyDescent="0.75">
      <c r="A3177" t="s">
        <v>12756</v>
      </c>
      <c r="B3177" s="1">
        <v>10121</v>
      </c>
      <c r="C3177" s="1" t="s">
        <v>5</v>
      </c>
      <c r="D3177" t="s">
        <v>12757</v>
      </c>
    </row>
    <row r="3178" spans="1:4" x14ac:dyDescent="0.75">
      <c r="A3178" t="s">
        <v>6404</v>
      </c>
      <c r="B3178" s="1">
        <v>84915</v>
      </c>
      <c r="C3178" s="1" t="s">
        <v>5</v>
      </c>
      <c r="D3178" t="s">
        <v>6405</v>
      </c>
    </row>
    <row r="3179" spans="1:4" x14ac:dyDescent="0.75">
      <c r="A3179" t="s">
        <v>12758</v>
      </c>
      <c r="B3179" s="1">
        <v>84868</v>
      </c>
      <c r="C3179" s="1" t="s">
        <v>5</v>
      </c>
      <c r="D3179" t="s">
        <v>12759</v>
      </c>
    </row>
    <row r="3180" spans="1:4" x14ac:dyDescent="0.75">
      <c r="A3180" t="s">
        <v>6406</v>
      </c>
      <c r="B3180" s="1">
        <v>3692</v>
      </c>
      <c r="C3180" s="1" t="s">
        <v>5</v>
      </c>
      <c r="D3180" t="s">
        <v>6407</v>
      </c>
    </row>
    <row r="3181" spans="1:4" x14ac:dyDescent="0.75">
      <c r="A3181" t="s">
        <v>6410</v>
      </c>
      <c r="B3181" s="1">
        <v>9815</v>
      </c>
      <c r="C3181" s="1" t="s">
        <v>5</v>
      </c>
      <c r="D3181" t="s">
        <v>6411</v>
      </c>
    </row>
    <row r="3182" spans="1:4" x14ac:dyDescent="0.75">
      <c r="A3182" t="s">
        <v>12760</v>
      </c>
      <c r="B3182" s="1">
        <v>54914</v>
      </c>
      <c r="C3182" s="1" t="s">
        <v>5</v>
      </c>
      <c r="D3182" t="s">
        <v>12761</v>
      </c>
    </row>
    <row r="3183" spans="1:4" x14ac:dyDescent="0.75">
      <c r="A3183" t="s">
        <v>12762</v>
      </c>
      <c r="B3183" s="1">
        <v>2948</v>
      </c>
      <c r="C3183" s="1" t="s">
        <v>5</v>
      </c>
      <c r="D3183" t="s">
        <v>12763</v>
      </c>
    </row>
    <row r="3184" spans="1:4" x14ac:dyDescent="0.75">
      <c r="A3184" t="s">
        <v>6412</v>
      </c>
      <c r="B3184" s="1">
        <v>81689</v>
      </c>
      <c r="C3184" s="1" t="s">
        <v>5</v>
      </c>
      <c r="D3184" t="s">
        <v>6413</v>
      </c>
    </row>
    <row r="3185" spans="1:4" x14ac:dyDescent="0.75">
      <c r="A3185" t="s">
        <v>6414</v>
      </c>
      <c r="B3185" s="1">
        <v>100506311</v>
      </c>
      <c r="C3185" s="1" t="s">
        <v>5</v>
      </c>
      <c r="D3185" t="s">
        <v>6415</v>
      </c>
    </row>
    <row r="3186" spans="1:4" x14ac:dyDescent="0.75">
      <c r="A3186" t="s">
        <v>6416</v>
      </c>
      <c r="B3186" s="1">
        <v>1838</v>
      </c>
      <c r="C3186" s="1" t="s">
        <v>5</v>
      </c>
      <c r="D3186" t="s">
        <v>6417</v>
      </c>
    </row>
    <row r="3187" spans="1:4" x14ac:dyDescent="0.75">
      <c r="A3187" t="s">
        <v>6418</v>
      </c>
      <c r="B3187" s="1">
        <v>7128</v>
      </c>
      <c r="C3187" s="1" t="s">
        <v>5</v>
      </c>
      <c r="D3187" t="s">
        <v>6419</v>
      </c>
    </row>
    <row r="3188" spans="1:4" x14ac:dyDescent="0.75">
      <c r="A3188" t="s">
        <v>6420</v>
      </c>
      <c r="B3188" s="1">
        <v>2035</v>
      </c>
      <c r="C3188" s="1" t="s">
        <v>5</v>
      </c>
      <c r="D3188" t="s">
        <v>6421</v>
      </c>
    </row>
    <row r="3189" spans="1:4" x14ac:dyDescent="0.75">
      <c r="A3189" t="s">
        <v>12764</v>
      </c>
      <c r="B3189" s="1">
        <v>138428</v>
      </c>
      <c r="C3189" s="1" t="s">
        <v>5</v>
      </c>
      <c r="D3189" t="s">
        <v>12765</v>
      </c>
    </row>
    <row r="3190" spans="1:4" x14ac:dyDescent="0.75">
      <c r="A3190" t="s">
        <v>6424</v>
      </c>
      <c r="B3190" s="1">
        <v>56984</v>
      </c>
      <c r="C3190" s="1" t="s">
        <v>5</v>
      </c>
      <c r="D3190" t="s">
        <v>6425</v>
      </c>
    </row>
    <row r="3191" spans="1:4" x14ac:dyDescent="0.75">
      <c r="A3191" t="s">
        <v>12766</v>
      </c>
      <c r="B3191" s="1">
        <v>5409</v>
      </c>
      <c r="C3191" s="1" t="s">
        <v>5</v>
      </c>
      <c r="D3191" t="s">
        <v>12767</v>
      </c>
    </row>
    <row r="3192" spans="1:4" x14ac:dyDescent="0.75">
      <c r="A3192" t="s">
        <v>6426</v>
      </c>
      <c r="B3192" s="1">
        <v>54790</v>
      </c>
      <c r="C3192" s="1" t="s">
        <v>5</v>
      </c>
      <c r="D3192" t="s">
        <v>6427</v>
      </c>
    </row>
    <row r="3193" spans="1:4" x14ac:dyDescent="0.75">
      <c r="A3193" t="s">
        <v>6428</v>
      </c>
      <c r="B3193" s="1">
        <v>8266</v>
      </c>
      <c r="C3193" s="1" t="s">
        <v>5</v>
      </c>
      <c r="D3193" t="s">
        <v>6429</v>
      </c>
    </row>
    <row r="3194" spans="1:4" x14ac:dyDescent="0.75">
      <c r="A3194" t="s">
        <v>6430</v>
      </c>
      <c r="B3194" s="1">
        <v>84299</v>
      </c>
      <c r="C3194" s="1" t="s">
        <v>5</v>
      </c>
      <c r="D3194" t="s">
        <v>6431</v>
      </c>
    </row>
    <row r="3195" spans="1:4" x14ac:dyDescent="0.75">
      <c r="A3195" t="s">
        <v>6432</v>
      </c>
      <c r="B3195" s="1">
        <v>26137</v>
      </c>
      <c r="C3195" s="1" t="s">
        <v>5</v>
      </c>
      <c r="D3195" t="s">
        <v>6433</v>
      </c>
    </row>
    <row r="3196" spans="1:4" x14ac:dyDescent="0.75">
      <c r="A3196" t="s">
        <v>6436</v>
      </c>
      <c r="B3196" s="1">
        <v>6051</v>
      </c>
      <c r="C3196" s="1" t="s">
        <v>5</v>
      </c>
      <c r="D3196" t="s">
        <v>6437</v>
      </c>
    </row>
    <row r="3197" spans="1:4" x14ac:dyDescent="0.75">
      <c r="A3197" t="s">
        <v>6438</v>
      </c>
      <c r="B3197" s="1">
        <v>79039</v>
      </c>
      <c r="C3197" s="1" t="s">
        <v>5</v>
      </c>
      <c r="D3197" t="s">
        <v>6439</v>
      </c>
    </row>
    <row r="3198" spans="1:4" x14ac:dyDescent="0.75">
      <c r="A3198" t="s">
        <v>6442</v>
      </c>
      <c r="B3198" s="1">
        <v>56652</v>
      </c>
      <c r="C3198" s="1" t="s">
        <v>5</v>
      </c>
      <c r="D3198" t="s">
        <v>6443</v>
      </c>
    </row>
    <row r="3199" spans="1:4" x14ac:dyDescent="0.75">
      <c r="A3199" t="s">
        <v>6444</v>
      </c>
      <c r="B3199" s="1">
        <v>286257</v>
      </c>
      <c r="C3199" s="1" t="s">
        <v>5</v>
      </c>
      <c r="D3199" t="s">
        <v>6445</v>
      </c>
    </row>
    <row r="3200" spans="1:4" x14ac:dyDescent="0.75">
      <c r="A3200" t="s">
        <v>12768</v>
      </c>
      <c r="B3200" s="1">
        <v>256356</v>
      </c>
      <c r="C3200" s="1" t="s">
        <v>5</v>
      </c>
      <c r="D3200" t="s">
        <v>12769</v>
      </c>
    </row>
    <row r="3201" spans="1:4" x14ac:dyDescent="0.75">
      <c r="A3201" t="s">
        <v>12770</v>
      </c>
      <c r="B3201" s="1">
        <v>10077</v>
      </c>
      <c r="C3201" s="1" t="s">
        <v>5</v>
      </c>
      <c r="D3201" t="s">
        <v>12771</v>
      </c>
    </row>
    <row r="3202" spans="1:4" x14ac:dyDescent="0.75">
      <c r="A3202" t="s">
        <v>12772</v>
      </c>
      <c r="B3202" s="1">
        <v>4670</v>
      </c>
      <c r="C3202" s="1" t="s">
        <v>5</v>
      </c>
      <c r="D3202" t="s">
        <v>12773</v>
      </c>
    </row>
    <row r="3203" spans="1:4" x14ac:dyDescent="0.75">
      <c r="A3203" t="s">
        <v>12774</v>
      </c>
      <c r="B3203" s="1">
        <v>301</v>
      </c>
      <c r="C3203" s="1" t="s">
        <v>5</v>
      </c>
      <c r="D3203" t="s">
        <v>12775</v>
      </c>
    </row>
    <row r="3204" spans="1:4" x14ac:dyDescent="0.75">
      <c r="A3204" t="s">
        <v>6446</v>
      </c>
      <c r="B3204" s="1">
        <v>84445</v>
      </c>
      <c r="C3204" s="1" t="s">
        <v>5</v>
      </c>
      <c r="D3204" t="s">
        <v>6447</v>
      </c>
    </row>
    <row r="3205" spans="1:4" x14ac:dyDescent="0.75">
      <c r="A3205" t="s">
        <v>6448</v>
      </c>
      <c r="B3205" s="1">
        <v>55071</v>
      </c>
      <c r="C3205" s="1" t="s">
        <v>5</v>
      </c>
      <c r="D3205" t="s">
        <v>6449</v>
      </c>
    </row>
    <row r="3206" spans="1:4" x14ac:dyDescent="0.75">
      <c r="A3206" t="s">
        <v>6450</v>
      </c>
      <c r="B3206" s="1">
        <v>81855</v>
      </c>
      <c r="C3206" s="1" t="s">
        <v>5</v>
      </c>
      <c r="D3206" t="s">
        <v>6451</v>
      </c>
    </row>
    <row r="3207" spans="1:4" x14ac:dyDescent="0.75">
      <c r="A3207" t="s">
        <v>6452</v>
      </c>
      <c r="B3207" s="1">
        <v>91582</v>
      </c>
      <c r="C3207" s="1" t="s">
        <v>5</v>
      </c>
      <c r="D3207" t="s">
        <v>6453</v>
      </c>
    </row>
    <row r="3208" spans="1:4" x14ac:dyDescent="0.75">
      <c r="A3208" t="s">
        <v>12776</v>
      </c>
      <c r="B3208" s="1">
        <v>23371</v>
      </c>
      <c r="C3208" s="1" t="s">
        <v>5</v>
      </c>
      <c r="D3208" t="s">
        <v>12777</v>
      </c>
    </row>
    <row r="3209" spans="1:4" x14ac:dyDescent="0.75">
      <c r="A3209" t="s">
        <v>6454</v>
      </c>
      <c r="B3209" s="1">
        <v>1491</v>
      </c>
      <c r="C3209" s="1" t="s">
        <v>5</v>
      </c>
      <c r="D3209" t="s">
        <v>6455</v>
      </c>
    </row>
    <row r="3210" spans="1:4" x14ac:dyDescent="0.75">
      <c r="A3210" t="s">
        <v>6456</v>
      </c>
      <c r="B3210" s="1">
        <v>51646</v>
      </c>
      <c r="C3210" s="1" t="s">
        <v>5</v>
      </c>
      <c r="D3210" t="s">
        <v>6457</v>
      </c>
    </row>
    <row r="3211" spans="1:4" x14ac:dyDescent="0.75">
      <c r="A3211" t="s">
        <v>6460</v>
      </c>
      <c r="B3211" s="1">
        <v>2064</v>
      </c>
      <c r="C3211" s="1" t="s">
        <v>5</v>
      </c>
      <c r="D3211" t="s">
        <v>6461</v>
      </c>
    </row>
    <row r="3212" spans="1:4" x14ac:dyDescent="0.75">
      <c r="A3212" t="s">
        <v>6462</v>
      </c>
      <c r="B3212" s="1">
        <v>22929</v>
      </c>
      <c r="C3212" s="1" t="s">
        <v>5</v>
      </c>
      <c r="D3212" t="s">
        <v>6463</v>
      </c>
    </row>
    <row r="3213" spans="1:4" x14ac:dyDescent="0.75">
      <c r="A3213" t="s">
        <v>6470</v>
      </c>
      <c r="B3213" s="1">
        <v>51379</v>
      </c>
      <c r="C3213" s="1" t="s">
        <v>5</v>
      </c>
      <c r="D3213" t="s">
        <v>6471</v>
      </c>
    </row>
    <row r="3214" spans="1:4" x14ac:dyDescent="0.75">
      <c r="A3214" t="s">
        <v>12778</v>
      </c>
      <c r="B3214" s="1">
        <v>79867</v>
      </c>
      <c r="C3214" s="1" t="s">
        <v>5</v>
      </c>
      <c r="D3214" t="s">
        <v>12779</v>
      </c>
    </row>
    <row r="3215" spans="1:4" x14ac:dyDescent="0.75">
      <c r="A3215" t="s">
        <v>12780</v>
      </c>
      <c r="B3215" s="1">
        <v>55181</v>
      </c>
      <c r="C3215" s="1" t="s">
        <v>5</v>
      </c>
      <c r="D3215" t="s">
        <v>12781</v>
      </c>
    </row>
    <row r="3216" spans="1:4" x14ac:dyDescent="0.75">
      <c r="A3216" t="s">
        <v>6476</v>
      </c>
      <c r="B3216" s="1">
        <v>90355</v>
      </c>
      <c r="C3216" s="1" t="s">
        <v>5</v>
      </c>
      <c r="D3216" t="s">
        <v>6477</v>
      </c>
    </row>
    <row r="3217" spans="1:4" x14ac:dyDescent="0.75">
      <c r="A3217" t="s">
        <v>6478</v>
      </c>
      <c r="B3217" s="1">
        <v>7454</v>
      </c>
      <c r="C3217" s="1" t="s">
        <v>5</v>
      </c>
      <c r="D3217" t="s">
        <v>6479</v>
      </c>
    </row>
    <row r="3218" spans="1:4" x14ac:dyDescent="0.75">
      <c r="A3218" t="s">
        <v>6480</v>
      </c>
      <c r="B3218" s="1">
        <v>83642</v>
      </c>
      <c r="C3218" s="1" t="s">
        <v>5</v>
      </c>
      <c r="D3218" t="s">
        <v>6481</v>
      </c>
    </row>
    <row r="3219" spans="1:4" x14ac:dyDescent="0.75">
      <c r="A3219" t="s">
        <v>6486</v>
      </c>
      <c r="B3219" s="1">
        <v>864</v>
      </c>
      <c r="C3219" s="1" t="s">
        <v>5</v>
      </c>
      <c r="D3219" t="s">
        <v>6487</v>
      </c>
    </row>
    <row r="3220" spans="1:4" x14ac:dyDescent="0.75">
      <c r="A3220" t="s">
        <v>6488</v>
      </c>
      <c r="B3220" s="1">
        <v>10286</v>
      </c>
      <c r="C3220" s="1" t="s">
        <v>5</v>
      </c>
      <c r="D3220" t="s">
        <v>6489</v>
      </c>
    </row>
    <row r="3221" spans="1:4" x14ac:dyDescent="0.75">
      <c r="A3221" t="s">
        <v>6490</v>
      </c>
      <c r="B3221" s="1">
        <v>64895</v>
      </c>
      <c r="C3221" s="1" t="s">
        <v>5</v>
      </c>
      <c r="D3221" t="s">
        <v>6491</v>
      </c>
    </row>
    <row r="3222" spans="1:4" x14ac:dyDescent="0.75">
      <c r="A3222" t="s">
        <v>6492</v>
      </c>
      <c r="B3222" s="1">
        <v>84706</v>
      </c>
      <c r="C3222" s="1" t="s">
        <v>5</v>
      </c>
      <c r="D3222" t="s">
        <v>6493</v>
      </c>
    </row>
    <row r="3223" spans="1:4" x14ac:dyDescent="0.75">
      <c r="A3223" t="s">
        <v>12782</v>
      </c>
      <c r="B3223" s="1">
        <v>117247</v>
      </c>
      <c r="C3223" s="1" t="s">
        <v>5</v>
      </c>
      <c r="D3223" t="s">
        <v>12783</v>
      </c>
    </row>
    <row r="3224" spans="1:4" x14ac:dyDescent="0.75">
      <c r="A3224" t="s">
        <v>12784</v>
      </c>
      <c r="B3224" s="1">
        <v>113675</v>
      </c>
      <c r="C3224" s="1" t="s">
        <v>5</v>
      </c>
      <c r="D3224" t="s">
        <v>12785</v>
      </c>
    </row>
    <row r="3225" spans="1:4" x14ac:dyDescent="0.75">
      <c r="A3225" t="s">
        <v>6500</v>
      </c>
      <c r="B3225" s="1">
        <v>25851</v>
      </c>
      <c r="C3225" s="1" t="s">
        <v>5</v>
      </c>
      <c r="D3225" t="s">
        <v>6501</v>
      </c>
    </row>
    <row r="3226" spans="1:4" x14ac:dyDescent="0.75">
      <c r="A3226" t="s">
        <v>6502</v>
      </c>
      <c r="B3226" s="1">
        <v>27340</v>
      </c>
      <c r="C3226" s="1" t="s">
        <v>5</v>
      </c>
      <c r="D3226" t="s">
        <v>6503</v>
      </c>
    </row>
    <row r="3227" spans="1:4" x14ac:dyDescent="0.75">
      <c r="A3227" t="s">
        <v>6504</v>
      </c>
      <c r="B3227" s="1">
        <v>9677</v>
      </c>
      <c r="C3227" s="1" t="s">
        <v>5</v>
      </c>
      <c r="D3227" t="s">
        <v>6505</v>
      </c>
    </row>
    <row r="3228" spans="1:4" x14ac:dyDescent="0.75">
      <c r="A3228" t="s">
        <v>6506</v>
      </c>
      <c r="B3228" s="1">
        <v>2010</v>
      </c>
      <c r="C3228" s="1" t="s">
        <v>5</v>
      </c>
      <c r="D3228" t="s">
        <v>6507</v>
      </c>
    </row>
    <row r="3229" spans="1:4" x14ac:dyDescent="0.75">
      <c r="A3229" t="s">
        <v>6508</v>
      </c>
      <c r="B3229" s="1">
        <v>105376736</v>
      </c>
      <c r="C3229" s="1" t="s">
        <v>5</v>
      </c>
      <c r="D3229" t="s">
        <v>6509</v>
      </c>
    </row>
    <row r="3230" spans="1:4" x14ac:dyDescent="0.75">
      <c r="A3230" t="s">
        <v>12786</v>
      </c>
      <c r="B3230" s="1">
        <v>51280</v>
      </c>
      <c r="C3230" s="1" t="s">
        <v>5</v>
      </c>
      <c r="D3230" t="s">
        <v>12787</v>
      </c>
    </row>
    <row r="3231" spans="1:4" x14ac:dyDescent="0.75">
      <c r="A3231" t="s">
        <v>12788</v>
      </c>
      <c r="B3231" s="1">
        <v>90678</v>
      </c>
      <c r="C3231" s="1" t="s">
        <v>5</v>
      </c>
      <c r="D3231" t="s">
        <v>12789</v>
      </c>
    </row>
    <row r="3232" spans="1:4" x14ac:dyDescent="0.75">
      <c r="A3232" t="s">
        <v>6512</v>
      </c>
      <c r="B3232" s="1">
        <v>51259</v>
      </c>
      <c r="C3232" s="1" t="s">
        <v>5</v>
      </c>
      <c r="D3232" t="s">
        <v>6513</v>
      </c>
    </row>
    <row r="3233" spans="1:4" x14ac:dyDescent="0.75">
      <c r="A3233" t="s">
        <v>6514</v>
      </c>
      <c r="B3233" s="1">
        <v>57720</v>
      </c>
      <c r="C3233" s="1" t="s">
        <v>5</v>
      </c>
      <c r="D3233" t="s">
        <v>6515</v>
      </c>
    </row>
    <row r="3234" spans="1:4" x14ac:dyDescent="0.75">
      <c r="A3234" t="s">
        <v>6516</v>
      </c>
      <c r="B3234" s="1">
        <v>205428</v>
      </c>
      <c r="C3234" s="1" t="s">
        <v>5</v>
      </c>
      <c r="D3234" t="s">
        <v>6517</v>
      </c>
    </row>
    <row r="3235" spans="1:4" x14ac:dyDescent="0.75">
      <c r="A3235" t="s">
        <v>6518</v>
      </c>
      <c r="B3235" s="1">
        <v>149420</v>
      </c>
      <c r="C3235" s="1" t="s">
        <v>5</v>
      </c>
      <c r="D3235" t="s">
        <v>6519</v>
      </c>
    </row>
    <row r="3236" spans="1:4" x14ac:dyDescent="0.75">
      <c r="A3236" t="s">
        <v>6522</v>
      </c>
      <c r="B3236" s="1">
        <v>10360</v>
      </c>
      <c r="C3236" s="1" t="s">
        <v>5</v>
      </c>
      <c r="D3236" t="s">
        <v>6523</v>
      </c>
    </row>
    <row r="3237" spans="1:4" x14ac:dyDescent="0.75">
      <c r="A3237" t="s">
        <v>12790</v>
      </c>
      <c r="B3237" s="1">
        <v>1674</v>
      </c>
      <c r="C3237" s="1" t="s">
        <v>5</v>
      </c>
      <c r="D3237" t="s">
        <v>12791</v>
      </c>
    </row>
    <row r="3238" spans="1:4" x14ac:dyDescent="0.75">
      <c r="A3238" t="s">
        <v>12792</v>
      </c>
      <c r="B3238" s="1">
        <v>30011</v>
      </c>
      <c r="C3238" s="1" t="s">
        <v>5</v>
      </c>
      <c r="D3238" t="s">
        <v>12793</v>
      </c>
    </row>
    <row r="3239" spans="1:4" x14ac:dyDescent="0.75">
      <c r="A3239" t="s">
        <v>6524</v>
      </c>
      <c r="B3239" s="1">
        <v>84173</v>
      </c>
      <c r="C3239" s="1" t="s">
        <v>5</v>
      </c>
      <c r="D3239" t="s">
        <v>6525</v>
      </c>
    </row>
    <row r="3240" spans="1:4" x14ac:dyDescent="0.75">
      <c r="A3240" t="s">
        <v>6526</v>
      </c>
      <c r="B3240" s="1">
        <v>7171</v>
      </c>
      <c r="C3240" s="1" t="s">
        <v>5</v>
      </c>
      <c r="D3240" t="s">
        <v>6527</v>
      </c>
    </row>
    <row r="3241" spans="1:4" x14ac:dyDescent="0.75">
      <c r="A3241" t="s">
        <v>12794</v>
      </c>
      <c r="B3241" s="1">
        <v>161835</v>
      </c>
      <c r="C3241" s="1" t="s">
        <v>5</v>
      </c>
      <c r="D3241" t="s">
        <v>12795</v>
      </c>
    </row>
    <row r="3242" spans="1:4" x14ac:dyDescent="0.75">
      <c r="A3242" t="s">
        <v>6528</v>
      </c>
      <c r="B3242" s="1">
        <v>55973</v>
      </c>
      <c r="C3242" s="1" t="s">
        <v>5</v>
      </c>
      <c r="D3242" t="s">
        <v>6529</v>
      </c>
    </row>
    <row r="3243" spans="1:4" x14ac:dyDescent="0.75">
      <c r="A3243" t="s">
        <v>6530</v>
      </c>
      <c r="B3243" s="1">
        <v>23207</v>
      </c>
      <c r="C3243" s="1" t="s">
        <v>5</v>
      </c>
      <c r="D3243" t="s">
        <v>6531</v>
      </c>
    </row>
    <row r="3244" spans="1:4" x14ac:dyDescent="0.75">
      <c r="A3244" t="s">
        <v>6534</v>
      </c>
      <c r="B3244" s="1">
        <v>2879</v>
      </c>
      <c r="C3244" s="1" t="s">
        <v>5</v>
      </c>
      <c r="D3244" t="s">
        <v>6535</v>
      </c>
    </row>
    <row r="3245" spans="1:4" x14ac:dyDescent="0.75">
      <c r="A3245" t="s">
        <v>12796</v>
      </c>
      <c r="B3245" s="1">
        <v>9925</v>
      </c>
      <c r="C3245" s="1" t="s">
        <v>5</v>
      </c>
      <c r="D3245" t="s">
        <v>12797</v>
      </c>
    </row>
    <row r="3246" spans="1:4" x14ac:dyDescent="0.75">
      <c r="A3246" t="s">
        <v>6536</v>
      </c>
      <c r="B3246" s="1">
        <v>121457</v>
      </c>
      <c r="C3246" s="1" t="s">
        <v>5</v>
      </c>
      <c r="D3246" t="s">
        <v>6537</v>
      </c>
    </row>
    <row r="3247" spans="1:4" x14ac:dyDescent="0.75">
      <c r="A3247" t="s">
        <v>12798</v>
      </c>
      <c r="B3247" s="1">
        <v>4218</v>
      </c>
      <c r="C3247" s="1" t="s">
        <v>5</v>
      </c>
      <c r="D3247" t="s">
        <v>12799</v>
      </c>
    </row>
    <row r="3248" spans="1:4" x14ac:dyDescent="0.75">
      <c r="A3248" t="s">
        <v>6540</v>
      </c>
      <c r="B3248" s="1">
        <v>5934</v>
      </c>
      <c r="C3248" s="1" t="s">
        <v>5</v>
      </c>
      <c r="D3248" t="s">
        <v>6541</v>
      </c>
    </row>
    <row r="3249" spans="1:4" x14ac:dyDescent="0.75">
      <c r="A3249" t="s">
        <v>6542</v>
      </c>
      <c r="B3249" s="1">
        <v>84895</v>
      </c>
      <c r="C3249" s="1" t="s">
        <v>5</v>
      </c>
      <c r="D3249" t="s">
        <v>6543</v>
      </c>
    </row>
    <row r="3250" spans="1:4" x14ac:dyDescent="0.75">
      <c r="A3250" t="s">
        <v>12800</v>
      </c>
      <c r="B3250" s="1">
        <v>81928</v>
      </c>
      <c r="C3250" s="1" t="s">
        <v>5</v>
      </c>
      <c r="D3250" t="s">
        <v>12801</v>
      </c>
    </row>
    <row r="3251" spans="1:4" x14ac:dyDescent="0.75">
      <c r="A3251" t="s">
        <v>12802</v>
      </c>
      <c r="B3251" s="1">
        <v>5230</v>
      </c>
      <c r="C3251" s="1" t="s">
        <v>5</v>
      </c>
      <c r="D3251" t="s">
        <v>12803</v>
      </c>
    </row>
    <row r="3252" spans="1:4" x14ac:dyDescent="0.75">
      <c r="A3252" t="s">
        <v>6544</v>
      </c>
      <c r="B3252" s="1">
        <v>8924</v>
      </c>
      <c r="C3252" s="1" t="s">
        <v>5</v>
      </c>
      <c r="D3252" t="s">
        <v>6545</v>
      </c>
    </row>
    <row r="3253" spans="1:4" x14ac:dyDescent="0.75">
      <c r="A3253" t="s">
        <v>6546</v>
      </c>
      <c r="B3253" s="1">
        <v>10472</v>
      </c>
      <c r="C3253" s="1" t="s">
        <v>5</v>
      </c>
      <c r="D3253" t="s">
        <v>6547</v>
      </c>
    </row>
    <row r="3254" spans="1:4" x14ac:dyDescent="0.75">
      <c r="A3254" t="s">
        <v>6548</v>
      </c>
      <c r="B3254" s="1">
        <v>7681</v>
      </c>
      <c r="C3254" s="1" t="s">
        <v>5</v>
      </c>
      <c r="D3254" t="s">
        <v>6549</v>
      </c>
    </row>
    <row r="3255" spans="1:4" x14ac:dyDescent="0.75">
      <c r="A3255" t="s">
        <v>6550</v>
      </c>
      <c r="B3255" s="1">
        <v>10199</v>
      </c>
      <c r="C3255" s="1" t="s">
        <v>5</v>
      </c>
      <c r="D3255" t="s">
        <v>6551</v>
      </c>
    </row>
    <row r="3256" spans="1:4" x14ac:dyDescent="0.75">
      <c r="A3256" t="s">
        <v>6552</v>
      </c>
      <c r="B3256" s="1">
        <v>4729</v>
      </c>
      <c r="C3256" s="1" t="s">
        <v>5</v>
      </c>
      <c r="D3256" t="s">
        <v>6553</v>
      </c>
    </row>
    <row r="3257" spans="1:4" x14ac:dyDescent="0.75">
      <c r="A3257" t="s">
        <v>6554</v>
      </c>
      <c r="B3257" s="1">
        <v>81621</v>
      </c>
      <c r="C3257" s="1" t="s">
        <v>5</v>
      </c>
      <c r="D3257" t="s">
        <v>6555</v>
      </c>
    </row>
    <row r="3258" spans="1:4" x14ac:dyDescent="0.75">
      <c r="A3258" t="s">
        <v>12804</v>
      </c>
      <c r="B3258" s="1">
        <v>2827</v>
      </c>
      <c r="C3258" s="1" t="s">
        <v>5</v>
      </c>
      <c r="D3258" t="s">
        <v>12805</v>
      </c>
    </row>
    <row r="3259" spans="1:4" x14ac:dyDescent="0.75">
      <c r="A3259" t="s">
        <v>12806</v>
      </c>
      <c r="B3259" s="1">
        <v>140459</v>
      </c>
      <c r="C3259" s="1" t="s">
        <v>5</v>
      </c>
      <c r="D3259" t="s">
        <v>12807</v>
      </c>
    </row>
    <row r="3260" spans="1:4" x14ac:dyDescent="0.75">
      <c r="A3260" t="s">
        <v>12808</v>
      </c>
      <c r="B3260" s="1">
        <v>11017</v>
      </c>
      <c r="C3260" s="1" t="s">
        <v>5</v>
      </c>
      <c r="D3260" t="s">
        <v>12809</v>
      </c>
    </row>
    <row r="3261" spans="1:4" x14ac:dyDescent="0.75">
      <c r="A3261" t="s">
        <v>6556</v>
      </c>
      <c r="B3261" s="1">
        <v>90007</v>
      </c>
      <c r="C3261" s="1" t="s">
        <v>5</v>
      </c>
      <c r="D3261" t="s">
        <v>6557</v>
      </c>
    </row>
    <row r="3262" spans="1:4" x14ac:dyDescent="0.75">
      <c r="A3262" t="s">
        <v>6558</v>
      </c>
      <c r="B3262" s="1">
        <v>84936</v>
      </c>
      <c r="C3262" s="1" t="s">
        <v>5</v>
      </c>
      <c r="D3262" t="s">
        <v>6559</v>
      </c>
    </row>
    <row r="3263" spans="1:4" x14ac:dyDescent="0.75">
      <c r="A3263" t="s">
        <v>6560</v>
      </c>
      <c r="B3263" s="1">
        <v>25972</v>
      </c>
      <c r="C3263" s="1" t="s">
        <v>5</v>
      </c>
      <c r="D3263" t="s">
        <v>6561</v>
      </c>
    </row>
    <row r="3264" spans="1:4" x14ac:dyDescent="0.75">
      <c r="A3264" t="s">
        <v>12810</v>
      </c>
      <c r="B3264" s="1">
        <v>23013</v>
      </c>
      <c r="C3264" s="1" t="s">
        <v>5</v>
      </c>
      <c r="D3264" t="s">
        <v>12811</v>
      </c>
    </row>
    <row r="3265" spans="1:4" x14ac:dyDescent="0.75">
      <c r="A3265" t="s">
        <v>12812</v>
      </c>
      <c r="B3265" s="1">
        <v>79814</v>
      </c>
      <c r="C3265" s="1" t="s">
        <v>5</v>
      </c>
      <c r="D3265" t="s">
        <v>12813</v>
      </c>
    </row>
    <row r="3266" spans="1:4" x14ac:dyDescent="0.75">
      <c r="A3266" t="s">
        <v>12814</v>
      </c>
      <c r="B3266" s="1">
        <v>53834</v>
      </c>
      <c r="C3266" s="1" t="s">
        <v>5</v>
      </c>
      <c r="D3266" t="s">
        <v>12815</v>
      </c>
    </row>
    <row r="3267" spans="1:4" x14ac:dyDescent="0.75">
      <c r="A3267" t="s">
        <v>12816</v>
      </c>
      <c r="B3267" s="1">
        <v>28989</v>
      </c>
      <c r="C3267" s="1" t="s">
        <v>5</v>
      </c>
      <c r="D3267" t="s">
        <v>12817</v>
      </c>
    </row>
    <row r="3268" spans="1:4" x14ac:dyDescent="0.75">
      <c r="A3268" t="s">
        <v>6564</v>
      </c>
      <c r="B3268" s="1">
        <v>400322</v>
      </c>
      <c r="C3268" s="1" t="s">
        <v>5</v>
      </c>
      <c r="D3268" t="s">
        <v>6565</v>
      </c>
    </row>
    <row r="3269" spans="1:4" x14ac:dyDescent="0.75">
      <c r="A3269" t="s">
        <v>12818</v>
      </c>
      <c r="B3269" s="1">
        <v>114789</v>
      </c>
      <c r="C3269" s="1" t="s">
        <v>5</v>
      </c>
      <c r="D3269" t="s">
        <v>12819</v>
      </c>
    </row>
    <row r="3270" spans="1:4" x14ac:dyDescent="0.75">
      <c r="A3270" t="s">
        <v>6568</v>
      </c>
      <c r="B3270" s="1">
        <v>54908</v>
      </c>
      <c r="C3270" s="1" t="s">
        <v>5</v>
      </c>
      <c r="D3270" t="s">
        <v>6569</v>
      </c>
    </row>
    <row r="3271" spans="1:4" x14ac:dyDescent="0.75">
      <c r="A3271" t="s">
        <v>6570</v>
      </c>
      <c r="B3271" s="1">
        <v>55312</v>
      </c>
      <c r="C3271" s="1" t="s">
        <v>5</v>
      </c>
      <c r="D3271" t="s">
        <v>6571</v>
      </c>
    </row>
    <row r="3272" spans="1:4" x14ac:dyDescent="0.75">
      <c r="A3272" t="s">
        <v>12820</v>
      </c>
      <c r="B3272" s="1">
        <v>5333</v>
      </c>
      <c r="C3272" s="1" t="s">
        <v>5</v>
      </c>
      <c r="D3272" t="s">
        <v>12821</v>
      </c>
    </row>
    <row r="3273" spans="1:4" x14ac:dyDescent="0.75">
      <c r="A3273" t="s">
        <v>6572</v>
      </c>
      <c r="B3273" s="1">
        <v>54961</v>
      </c>
      <c r="C3273" s="1" t="s">
        <v>5</v>
      </c>
      <c r="D3273" t="s">
        <v>6573</v>
      </c>
    </row>
    <row r="3274" spans="1:4" x14ac:dyDescent="0.75">
      <c r="A3274" t="s">
        <v>6574</v>
      </c>
      <c r="B3274" s="1">
        <v>9841</v>
      </c>
      <c r="C3274" s="1" t="s">
        <v>5</v>
      </c>
      <c r="D3274" t="s">
        <v>6575</v>
      </c>
    </row>
    <row r="3275" spans="1:4" x14ac:dyDescent="0.75">
      <c r="A3275" t="s">
        <v>6576</v>
      </c>
      <c r="B3275" s="1">
        <v>8824</v>
      </c>
      <c r="C3275" s="1" t="s">
        <v>5</v>
      </c>
      <c r="D3275" t="s">
        <v>6577</v>
      </c>
    </row>
    <row r="3276" spans="1:4" x14ac:dyDescent="0.75">
      <c r="A3276" t="s">
        <v>6580</v>
      </c>
      <c r="B3276" s="1">
        <v>10127</v>
      </c>
      <c r="C3276" s="1" t="s">
        <v>5</v>
      </c>
      <c r="D3276" t="s">
        <v>6581</v>
      </c>
    </row>
    <row r="3277" spans="1:4" x14ac:dyDescent="0.75">
      <c r="A3277" t="s">
        <v>12822</v>
      </c>
      <c r="B3277" s="1">
        <v>439933</v>
      </c>
      <c r="C3277" s="1" t="s">
        <v>5</v>
      </c>
      <c r="D3277" t="s">
        <v>12823</v>
      </c>
    </row>
    <row r="3278" spans="1:4" x14ac:dyDescent="0.75">
      <c r="A3278" t="s">
        <v>6584</v>
      </c>
      <c r="B3278" s="1">
        <v>10617</v>
      </c>
      <c r="C3278" s="1" t="s">
        <v>5</v>
      </c>
      <c r="D3278" t="s">
        <v>6585</v>
      </c>
    </row>
    <row r="3279" spans="1:4" x14ac:dyDescent="0.75">
      <c r="A3279" t="s">
        <v>12824</v>
      </c>
      <c r="B3279" s="1">
        <v>414765</v>
      </c>
      <c r="C3279" s="1" t="s">
        <v>5</v>
      </c>
      <c r="D3279" t="s">
        <v>12825</v>
      </c>
    </row>
    <row r="3280" spans="1:4" x14ac:dyDescent="0.75">
      <c r="A3280" t="s">
        <v>6586</v>
      </c>
      <c r="B3280" s="1">
        <v>55577</v>
      </c>
      <c r="C3280" s="1" t="s">
        <v>5</v>
      </c>
      <c r="D3280" t="s">
        <v>6587</v>
      </c>
    </row>
    <row r="3281" spans="1:4" x14ac:dyDescent="0.75">
      <c r="A3281" t="s">
        <v>6588</v>
      </c>
      <c r="B3281" s="1">
        <v>9978</v>
      </c>
      <c r="C3281" s="1" t="s">
        <v>5</v>
      </c>
      <c r="D3281" t="s">
        <v>6589</v>
      </c>
    </row>
    <row r="3282" spans="1:4" x14ac:dyDescent="0.75">
      <c r="A3282" t="s">
        <v>6590</v>
      </c>
      <c r="B3282" s="1">
        <v>149986</v>
      </c>
      <c r="C3282" s="1" t="s">
        <v>5</v>
      </c>
      <c r="D3282" t="s">
        <v>6591</v>
      </c>
    </row>
    <row r="3283" spans="1:4" x14ac:dyDescent="0.75">
      <c r="A3283" t="s">
        <v>6594</v>
      </c>
      <c r="B3283" s="1">
        <v>151477</v>
      </c>
      <c r="C3283" s="1" t="s">
        <v>5</v>
      </c>
      <c r="D3283" t="s">
        <v>6595</v>
      </c>
    </row>
    <row r="3284" spans="1:4" x14ac:dyDescent="0.75">
      <c r="A3284" t="s">
        <v>6596</v>
      </c>
      <c r="B3284" s="1">
        <v>105371397</v>
      </c>
      <c r="C3284" s="1" t="s">
        <v>5</v>
      </c>
      <c r="D3284" t="s">
        <v>6597</v>
      </c>
    </row>
    <row r="3285" spans="1:4" x14ac:dyDescent="0.75">
      <c r="A3285" t="s">
        <v>6598</v>
      </c>
      <c r="B3285" s="1">
        <v>1647</v>
      </c>
      <c r="C3285" s="1" t="s">
        <v>5</v>
      </c>
      <c r="D3285" t="s">
        <v>6599</v>
      </c>
    </row>
    <row r="3286" spans="1:4" x14ac:dyDescent="0.75">
      <c r="A3286" t="s">
        <v>6600</v>
      </c>
      <c r="B3286" s="1">
        <v>122525</v>
      </c>
      <c r="C3286" s="1" t="s">
        <v>5</v>
      </c>
      <c r="D3286" t="s">
        <v>6601</v>
      </c>
    </row>
    <row r="3287" spans="1:4" x14ac:dyDescent="0.75">
      <c r="A3287" t="s">
        <v>6602</v>
      </c>
      <c r="B3287" s="1">
        <v>51726</v>
      </c>
      <c r="C3287" s="1" t="s">
        <v>5</v>
      </c>
      <c r="D3287" t="s">
        <v>6603</v>
      </c>
    </row>
    <row r="3288" spans="1:4" x14ac:dyDescent="0.75">
      <c r="A3288" t="s">
        <v>6604</v>
      </c>
      <c r="B3288" s="1">
        <v>575</v>
      </c>
      <c r="C3288" s="1" t="s">
        <v>5</v>
      </c>
      <c r="D3288" t="s">
        <v>6605</v>
      </c>
    </row>
    <row r="3289" spans="1:4" x14ac:dyDescent="0.75">
      <c r="A3289" t="s">
        <v>6606</v>
      </c>
      <c r="B3289" s="1">
        <v>57546</v>
      </c>
      <c r="C3289" s="1" t="s">
        <v>5</v>
      </c>
      <c r="D3289" t="s">
        <v>6607</v>
      </c>
    </row>
    <row r="3290" spans="1:4" x14ac:dyDescent="0.75">
      <c r="A3290" t="s">
        <v>12826</v>
      </c>
      <c r="B3290" s="1">
        <v>9488</v>
      </c>
      <c r="C3290" s="1" t="s">
        <v>5</v>
      </c>
      <c r="D3290" t="s">
        <v>12827</v>
      </c>
    </row>
    <row r="3291" spans="1:4" x14ac:dyDescent="0.75">
      <c r="A3291" t="s">
        <v>6608</v>
      </c>
      <c r="B3291" s="1">
        <v>4173</v>
      </c>
      <c r="C3291" s="1" t="s">
        <v>5</v>
      </c>
      <c r="D3291" t="s">
        <v>6609</v>
      </c>
    </row>
    <row r="3292" spans="1:4" x14ac:dyDescent="0.75">
      <c r="A3292" t="s">
        <v>12828</v>
      </c>
      <c r="B3292" s="1">
        <v>54815</v>
      </c>
      <c r="C3292" s="1" t="s">
        <v>5</v>
      </c>
      <c r="D3292" t="s">
        <v>12829</v>
      </c>
    </row>
    <row r="3293" spans="1:4" x14ac:dyDescent="0.75">
      <c r="A3293" t="s">
        <v>6610</v>
      </c>
      <c r="B3293" s="1">
        <v>5191</v>
      </c>
      <c r="C3293" s="1" t="s">
        <v>5</v>
      </c>
      <c r="D3293" t="s">
        <v>6611</v>
      </c>
    </row>
    <row r="3294" spans="1:4" x14ac:dyDescent="0.75">
      <c r="A3294" t="s">
        <v>6612</v>
      </c>
      <c r="B3294" s="1">
        <v>8945</v>
      </c>
      <c r="C3294" s="1" t="s">
        <v>5</v>
      </c>
      <c r="D3294" t="s">
        <v>6613</v>
      </c>
    </row>
    <row r="3295" spans="1:4" x14ac:dyDescent="0.75">
      <c r="A3295" t="s">
        <v>6614</v>
      </c>
      <c r="B3295" s="1">
        <v>27343</v>
      </c>
      <c r="C3295" s="1" t="s">
        <v>5</v>
      </c>
      <c r="D3295" t="s">
        <v>6615</v>
      </c>
    </row>
    <row r="3296" spans="1:4" x14ac:dyDescent="0.75">
      <c r="A3296" t="s">
        <v>12830</v>
      </c>
      <c r="B3296" s="1">
        <v>29117</v>
      </c>
      <c r="C3296" s="1" t="s">
        <v>5</v>
      </c>
      <c r="D3296" t="s">
        <v>12831</v>
      </c>
    </row>
    <row r="3297" spans="1:4" x14ac:dyDescent="0.75">
      <c r="A3297" t="s">
        <v>12832</v>
      </c>
      <c r="B3297" s="1">
        <v>1152</v>
      </c>
      <c r="C3297" s="1" t="s">
        <v>5</v>
      </c>
      <c r="D3297" t="s">
        <v>12833</v>
      </c>
    </row>
    <row r="3298" spans="1:4" x14ac:dyDescent="0.75">
      <c r="A3298" t="s">
        <v>6620</v>
      </c>
      <c r="B3298" s="1">
        <v>22820</v>
      </c>
      <c r="C3298" s="1" t="s">
        <v>5</v>
      </c>
      <c r="D3298" t="s">
        <v>6621</v>
      </c>
    </row>
    <row r="3299" spans="1:4" x14ac:dyDescent="0.75">
      <c r="A3299" t="s">
        <v>12834</v>
      </c>
      <c r="B3299" s="1">
        <v>6478</v>
      </c>
      <c r="C3299" s="1" t="s">
        <v>5</v>
      </c>
      <c r="D3299" t="s">
        <v>12835</v>
      </c>
    </row>
    <row r="3300" spans="1:4" x14ac:dyDescent="0.75">
      <c r="A3300" t="s">
        <v>6624</v>
      </c>
      <c r="B3300" s="1">
        <v>101927698</v>
      </c>
      <c r="C3300" s="1" t="s">
        <v>5</v>
      </c>
      <c r="D3300" t="s">
        <v>6625</v>
      </c>
    </row>
    <row r="3301" spans="1:4" x14ac:dyDescent="0.75">
      <c r="A3301" t="s">
        <v>6626</v>
      </c>
      <c r="B3301" s="1">
        <v>427</v>
      </c>
      <c r="C3301" s="1" t="s">
        <v>5</v>
      </c>
      <c r="D3301" t="s">
        <v>6627</v>
      </c>
    </row>
    <row r="3302" spans="1:4" x14ac:dyDescent="0.75">
      <c r="A3302" t="s">
        <v>12836</v>
      </c>
      <c r="B3302" s="1">
        <v>56649</v>
      </c>
      <c r="C3302" s="1" t="s">
        <v>5</v>
      </c>
      <c r="D3302" t="s">
        <v>12837</v>
      </c>
    </row>
    <row r="3303" spans="1:4" x14ac:dyDescent="0.75">
      <c r="A3303" t="s">
        <v>6628</v>
      </c>
      <c r="B3303" s="1">
        <v>665</v>
      </c>
      <c r="C3303" s="1" t="s">
        <v>5</v>
      </c>
      <c r="D3303" t="s">
        <v>6629</v>
      </c>
    </row>
    <row r="3304" spans="1:4" x14ac:dyDescent="0.75">
      <c r="A3304" t="s">
        <v>6630</v>
      </c>
      <c r="B3304" s="1">
        <v>6772</v>
      </c>
      <c r="C3304" s="1" t="s">
        <v>5</v>
      </c>
      <c r="D3304" t="s">
        <v>6631</v>
      </c>
    </row>
    <row r="3305" spans="1:4" x14ac:dyDescent="0.75">
      <c r="A3305" t="s">
        <v>6632</v>
      </c>
      <c r="B3305" s="1">
        <v>6738</v>
      </c>
      <c r="C3305" s="1" t="s">
        <v>5</v>
      </c>
      <c r="D3305" t="s">
        <v>6633</v>
      </c>
    </row>
    <row r="3306" spans="1:4" x14ac:dyDescent="0.75">
      <c r="A3306" t="s">
        <v>6634</v>
      </c>
      <c r="B3306" s="1">
        <v>9529</v>
      </c>
      <c r="C3306" s="1" t="s">
        <v>5</v>
      </c>
      <c r="D3306" t="s">
        <v>6635</v>
      </c>
    </row>
    <row r="3307" spans="1:4" x14ac:dyDescent="0.75">
      <c r="A3307" t="s">
        <v>6638</v>
      </c>
      <c r="B3307" s="1">
        <v>57798</v>
      </c>
      <c r="C3307" s="1" t="s">
        <v>5</v>
      </c>
      <c r="D3307" t="s">
        <v>6639</v>
      </c>
    </row>
    <row r="3308" spans="1:4" x14ac:dyDescent="0.75">
      <c r="A3308" t="s">
        <v>6640</v>
      </c>
      <c r="B3308" s="1">
        <v>6653</v>
      </c>
      <c r="C3308" s="1" t="s">
        <v>5</v>
      </c>
      <c r="D3308" t="s">
        <v>6641</v>
      </c>
    </row>
    <row r="3309" spans="1:4" x14ac:dyDescent="0.75">
      <c r="A3309" t="s">
        <v>6642</v>
      </c>
      <c r="B3309" s="1">
        <v>5997</v>
      </c>
      <c r="C3309" s="1" t="s">
        <v>5</v>
      </c>
      <c r="D3309" t="s">
        <v>6643</v>
      </c>
    </row>
    <row r="3310" spans="1:4" x14ac:dyDescent="0.75">
      <c r="A3310" t="s">
        <v>6644</v>
      </c>
      <c r="B3310" s="1">
        <v>140710</v>
      </c>
      <c r="C3310" s="1" t="s">
        <v>5</v>
      </c>
      <c r="D3310" t="s">
        <v>6645</v>
      </c>
    </row>
    <row r="3311" spans="1:4" x14ac:dyDescent="0.75">
      <c r="A3311" t="s">
        <v>6648</v>
      </c>
      <c r="B3311" s="1">
        <v>9328</v>
      </c>
      <c r="C3311" s="1" t="s">
        <v>5</v>
      </c>
      <c r="D3311" t="s">
        <v>6649</v>
      </c>
    </row>
    <row r="3312" spans="1:4" x14ac:dyDescent="0.75">
      <c r="A3312" t="s">
        <v>6652</v>
      </c>
      <c r="B3312" s="1">
        <v>163071</v>
      </c>
      <c r="C3312" s="1" t="s">
        <v>5</v>
      </c>
      <c r="D3312" t="s">
        <v>6653</v>
      </c>
    </row>
    <row r="3313" spans="1:4" x14ac:dyDescent="0.75">
      <c r="A3313" t="s">
        <v>6654</v>
      </c>
      <c r="B3313" s="1">
        <v>90407</v>
      </c>
      <c r="C3313" s="1" t="s">
        <v>5</v>
      </c>
      <c r="D3313" t="s">
        <v>6655</v>
      </c>
    </row>
    <row r="3314" spans="1:4" x14ac:dyDescent="0.75">
      <c r="A3314" t="s">
        <v>12838</v>
      </c>
      <c r="B3314" s="1">
        <v>10084</v>
      </c>
      <c r="C3314" s="1" t="s">
        <v>5</v>
      </c>
      <c r="D3314" t="s">
        <v>12839</v>
      </c>
    </row>
    <row r="3315" spans="1:4" x14ac:dyDescent="0.75">
      <c r="A3315" t="s">
        <v>6656</v>
      </c>
      <c r="B3315" s="1">
        <v>54732</v>
      </c>
      <c r="C3315" s="1" t="s">
        <v>5</v>
      </c>
      <c r="D3315" t="s">
        <v>6657</v>
      </c>
    </row>
    <row r="3316" spans="1:4" x14ac:dyDescent="0.75">
      <c r="A3316" t="s">
        <v>6658</v>
      </c>
      <c r="B3316" s="1">
        <v>3423</v>
      </c>
      <c r="C3316" s="1" t="s">
        <v>5</v>
      </c>
      <c r="D3316" t="s">
        <v>6659</v>
      </c>
    </row>
    <row r="3317" spans="1:4" x14ac:dyDescent="0.75">
      <c r="A3317" t="s">
        <v>6660</v>
      </c>
      <c r="B3317" s="1">
        <v>79980</v>
      </c>
      <c r="C3317" s="1" t="s">
        <v>5</v>
      </c>
      <c r="D3317" t="s">
        <v>6661</v>
      </c>
    </row>
    <row r="3318" spans="1:4" x14ac:dyDescent="0.75">
      <c r="A3318" t="s">
        <v>6662</v>
      </c>
      <c r="B3318" s="1">
        <v>6130</v>
      </c>
      <c r="C3318" s="1" t="s">
        <v>5</v>
      </c>
      <c r="D3318" t="s">
        <v>6663</v>
      </c>
    </row>
    <row r="3319" spans="1:4" x14ac:dyDescent="0.75">
      <c r="A3319" t="s">
        <v>6664</v>
      </c>
      <c r="B3319" s="1">
        <v>106144532</v>
      </c>
      <c r="C3319" s="1" t="s">
        <v>5</v>
      </c>
      <c r="D3319" t="s">
        <v>6665</v>
      </c>
    </row>
    <row r="3320" spans="1:4" x14ac:dyDescent="0.75">
      <c r="A3320" t="s">
        <v>6668</v>
      </c>
      <c r="B3320" s="1">
        <v>57504</v>
      </c>
      <c r="C3320" s="1" t="s">
        <v>5</v>
      </c>
      <c r="D3320" t="s">
        <v>6669</v>
      </c>
    </row>
    <row r="3321" spans="1:4" x14ac:dyDescent="0.75">
      <c r="A3321" t="s">
        <v>6678</v>
      </c>
      <c r="B3321" s="1">
        <v>100616425</v>
      </c>
      <c r="C3321" s="1" t="s">
        <v>5</v>
      </c>
      <c r="D3321" t="s">
        <v>6679</v>
      </c>
    </row>
    <row r="3322" spans="1:4" x14ac:dyDescent="0.75">
      <c r="A3322" t="s">
        <v>6680</v>
      </c>
      <c r="B3322" s="1">
        <v>54793</v>
      </c>
      <c r="C3322" s="1" t="s">
        <v>5</v>
      </c>
      <c r="D3322" t="s">
        <v>6681</v>
      </c>
    </row>
    <row r="3323" spans="1:4" x14ac:dyDescent="0.75">
      <c r="A3323" t="s">
        <v>6682</v>
      </c>
      <c r="B3323" s="1">
        <v>144321</v>
      </c>
      <c r="C3323" s="1" t="s">
        <v>5</v>
      </c>
      <c r="D3323" t="s">
        <v>6683</v>
      </c>
    </row>
    <row r="3324" spans="1:4" x14ac:dyDescent="0.75">
      <c r="A3324" t="s">
        <v>6684</v>
      </c>
      <c r="B3324" s="1">
        <v>84811</v>
      </c>
      <c r="C3324" s="1" t="s">
        <v>5</v>
      </c>
      <c r="D3324" t="s">
        <v>6685</v>
      </c>
    </row>
    <row r="3325" spans="1:4" x14ac:dyDescent="0.75">
      <c r="A3325" t="s">
        <v>6686</v>
      </c>
      <c r="B3325" s="1">
        <v>7799</v>
      </c>
      <c r="C3325" s="1" t="s">
        <v>5</v>
      </c>
      <c r="D3325" t="s">
        <v>6687</v>
      </c>
    </row>
    <row r="3326" spans="1:4" x14ac:dyDescent="0.75">
      <c r="A3326" t="s">
        <v>6688</v>
      </c>
      <c r="B3326" s="1">
        <v>80345</v>
      </c>
      <c r="C3326" s="1" t="s">
        <v>5</v>
      </c>
      <c r="D3326" t="s">
        <v>6689</v>
      </c>
    </row>
    <row r="3327" spans="1:4" x14ac:dyDescent="0.75">
      <c r="A3327" t="s">
        <v>6690</v>
      </c>
      <c r="B3327" s="1">
        <v>100506697</v>
      </c>
      <c r="C3327" s="1" t="s">
        <v>5</v>
      </c>
      <c r="D3327" t="s">
        <v>6691</v>
      </c>
    </row>
    <row r="3328" spans="1:4" x14ac:dyDescent="0.75">
      <c r="A3328" t="s">
        <v>6692</v>
      </c>
      <c r="B3328" s="1">
        <v>57567</v>
      </c>
      <c r="C3328" s="1" t="s">
        <v>5</v>
      </c>
      <c r="D3328" t="s">
        <v>6693</v>
      </c>
    </row>
    <row r="3329" spans="1:4" x14ac:dyDescent="0.75">
      <c r="A3329" t="s">
        <v>6694</v>
      </c>
      <c r="B3329" s="1">
        <v>285154</v>
      </c>
      <c r="C3329" s="1" t="s">
        <v>5</v>
      </c>
      <c r="D3329" t="s">
        <v>6695</v>
      </c>
    </row>
    <row r="3330" spans="1:4" x14ac:dyDescent="0.75">
      <c r="A3330" t="s">
        <v>12840</v>
      </c>
      <c r="B3330" s="1">
        <v>79135</v>
      </c>
      <c r="C3330" s="1" t="s">
        <v>5</v>
      </c>
      <c r="D3330" t="s">
        <v>12841</v>
      </c>
    </row>
    <row r="3331" spans="1:4" x14ac:dyDescent="0.75">
      <c r="A3331" t="s">
        <v>6696</v>
      </c>
      <c r="B3331" s="1">
        <v>54742</v>
      </c>
      <c r="C3331" s="1" t="s">
        <v>5</v>
      </c>
      <c r="D3331" t="s">
        <v>6697</v>
      </c>
    </row>
    <row r="3332" spans="1:4" x14ac:dyDescent="0.75">
      <c r="A3332" t="s">
        <v>12842</v>
      </c>
      <c r="B3332" s="1">
        <v>83746</v>
      </c>
      <c r="C3332" s="1" t="s">
        <v>5</v>
      </c>
      <c r="D3332" t="s">
        <v>12843</v>
      </c>
    </row>
    <row r="3333" spans="1:4" x14ac:dyDescent="0.75">
      <c r="A3333" t="s">
        <v>6698</v>
      </c>
      <c r="B3333" s="1">
        <v>11274</v>
      </c>
      <c r="C3333" s="1" t="s">
        <v>5</v>
      </c>
      <c r="D3333" t="s">
        <v>6699</v>
      </c>
    </row>
    <row r="3334" spans="1:4" x14ac:dyDescent="0.75">
      <c r="A3334" t="s">
        <v>6702</v>
      </c>
      <c r="B3334" s="1">
        <v>490</v>
      </c>
      <c r="C3334" s="1" t="s">
        <v>5</v>
      </c>
      <c r="D3334" t="s">
        <v>6703</v>
      </c>
    </row>
    <row r="3335" spans="1:4" x14ac:dyDescent="0.75">
      <c r="A3335" t="s">
        <v>12844</v>
      </c>
      <c r="B3335" s="1">
        <v>342945</v>
      </c>
      <c r="C3335" s="1" t="s">
        <v>5</v>
      </c>
      <c r="D3335" t="s">
        <v>12845</v>
      </c>
    </row>
    <row r="3336" spans="1:4" x14ac:dyDescent="0.75">
      <c r="A3336" t="s">
        <v>6710</v>
      </c>
      <c r="B3336" s="1">
        <v>94097</v>
      </c>
      <c r="C3336" s="1" t="s">
        <v>5</v>
      </c>
      <c r="D3336" t="s">
        <v>6711</v>
      </c>
    </row>
    <row r="3337" spans="1:4" x14ac:dyDescent="0.75">
      <c r="A3337" t="s">
        <v>6712</v>
      </c>
      <c r="B3337" s="1">
        <v>1891</v>
      </c>
      <c r="C3337" s="1" t="s">
        <v>5</v>
      </c>
      <c r="D3337" t="s">
        <v>6713</v>
      </c>
    </row>
    <row r="3338" spans="1:4" x14ac:dyDescent="0.75">
      <c r="A3338" t="s">
        <v>6714</v>
      </c>
      <c r="B3338" s="1">
        <v>3191</v>
      </c>
      <c r="C3338" s="1" t="s">
        <v>5</v>
      </c>
      <c r="D3338" t="s">
        <v>6715</v>
      </c>
    </row>
    <row r="3339" spans="1:4" x14ac:dyDescent="0.75">
      <c r="A3339" t="s">
        <v>6716</v>
      </c>
      <c r="B3339" s="1">
        <v>197258</v>
      </c>
      <c r="C3339" s="1" t="s">
        <v>5</v>
      </c>
      <c r="D3339" t="s">
        <v>6717</v>
      </c>
    </row>
    <row r="3340" spans="1:4" x14ac:dyDescent="0.75">
      <c r="A3340" t="s">
        <v>6718</v>
      </c>
      <c r="B3340" s="1">
        <v>4793</v>
      </c>
      <c r="C3340" s="1" t="s">
        <v>5</v>
      </c>
      <c r="D3340" t="s">
        <v>6719</v>
      </c>
    </row>
    <row r="3341" spans="1:4" x14ac:dyDescent="0.75">
      <c r="A3341" t="s">
        <v>12846</v>
      </c>
      <c r="B3341" s="1">
        <v>79877</v>
      </c>
      <c r="C3341" s="1" t="s">
        <v>5</v>
      </c>
      <c r="D3341" t="s">
        <v>12847</v>
      </c>
    </row>
    <row r="3342" spans="1:4" x14ac:dyDescent="0.75">
      <c r="A3342" t="s">
        <v>6720</v>
      </c>
      <c r="B3342" s="1">
        <v>11171</v>
      </c>
      <c r="C3342" s="1" t="s">
        <v>5</v>
      </c>
      <c r="D3342" t="s">
        <v>6721</v>
      </c>
    </row>
    <row r="3343" spans="1:4" x14ac:dyDescent="0.75">
      <c r="A3343" t="s">
        <v>12848</v>
      </c>
      <c r="B3343" s="1">
        <v>100506233</v>
      </c>
      <c r="C3343" s="1" t="s">
        <v>5</v>
      </c>
      <c r="D3343" t="s">
        <v>12849</v>
      </c>
    </row>
    <row r="3344" spans="1:4" x14ac:dyDescent="0.75">
      <c r="A3344" t="s">
        <v>12850</v>
      </c>
      <c r="B3344" s="1">
        <v>9881</v>
      </c>
      <c r="C3344" s="1" t="s">
        <v>5</v>
      </c>
      <c r="D3344" t="s">
        <v>12851</v>
      </c>
    </row>
    <row r="3345" spans="1:4" x14ac:dyDescent="0.75">
      <c r="A3345" t="s">
        <v>12852</v>
      </c>
      <c r="B3345" s="1">
        <v>55297</v>
      </c>
      <c r="C3345" s="1" t="s">
        <v>5</v>
      </c>
      <c r="D3345" t="s">
        <v>12853</v>
      </c>
    </row>
    <row r="3346" spans="1:4" x14ac:dyDescent="0.75">
      <c r="A3346" t="s">
        <v>6722</v>
      </c>
      <c r="B3346" s="1">
        <v>26005</v>
      </c>
      <c r="C3346" s="1" t="s">
        <v>5</v>
      </c>
      <c r="D3346" t="s">
        <v>6723</v>
      </c>
    </row>
    <row r="3347" spans="1:4" x14ac:dyDescent="0.75">
      <c r="A3347" t="s">
        <v>6726</v>
      </c>
      <c r="B3347" s="1">
        <v>81704</v>
      </c>
      <c r="C3347" s="1" t="s">
        <v>5</v>
      </c>
      <c r="D3347" t="s">
        <v>6727</v>
      </c>
    </row>
    <row r="3348" spans="1:4" x14ac:dyDescent="0.75">
      <c r="A3348" t="s">
        <v>6730</v>
      </c>
      <c r="B3348" s="1">
        <v>4700</v>
      </c>
      <c r="C3348" s="1" t="s">
        <v>5</v>
      </c>
      <c r="D3348" t="s">
        <v>6731</v>
      </c>
    </row>
    <row r="3349" spans="1:4" x14ac:dyDescent="0.75">
      <c r="A3349" t="s">
        <v>6732</v>
      </c>
      <c r="B3349" s="1">
        <v>348654</v>
      </c>
      <c r="C3349" s="1" t="s">
        <v>5</v>
      </c>
      <c r="D3349" t="s">
        <v>6733</v>
      </c>
    </row>
    <row r="3350" spans="1:4" x14ac:dyDescent="0.75">
      <c r="A3350" t="s">
        <v>6734</v>
      </c>
      <c r="B3350" s="1">
        <v>10419</v>
      </c>
      <c r="C3350" s="1" t="s">
        <v>5</v>
      </c>
      <c r="D3350" t="s">
        <v>6735</v>
      </c>
    </row>
    <row r="3351" spans="1:4" x14ac:dyDescent="0.75">
      <c r="A3351" t="s">
        <v>6736</v>
      </c>
      <c r="B3351" s="1">
        <v>113277</v>
      </c>
      <c r="C3351" s="1" t="s">
        <v>5</v>
      </c>
      <c r="D3351" t="s">
        <v>6737</v>
      </c>
    </row>
    <row r="3352" spans="1:4" x14ac:dyDescent="0.75">
      <c r="A3352" t="s">
        <v>6742</v>
      </c>
      <c r="B3352" s="1">
        <v>138199</v>
      </c>
      <c r="C3352" s="1" t="s">
        <v>5</v>
      </c>
      <c r="D3352" t="s">
        <v>6743</v>
      </c>
    </row>
    <row r="3353" spans="1:4" x14ac:dyDescent="0.75">
      <c r="A3353" t="s">
        <v>6744</v>
      </c>
      <c r="B3353" s="1">
        <v>79050</v>
      </c>
      <c r="C3353" s="1" t="s">
        <v>5</v>
      </c>
      <c r="D3353" t="s">
        <v>6745</v>
      </c>
    </row>
    <row r="3354" spans="1:4" x14ac:dyDescent="0.75">
      <c r="A3354" t="s">
        <v>6748</v>
      </c>
      <c r="B3354" s="1">
        <v>65265</v>
      </c>
      <c r="C3354" s="1" t="s">
        <v>5</v>
      </c>
      <c r="D3354" t="s">
        <v>6749</v>
      </c>
    </row>
    <row r="3355" spans="1:4" x14ac:dyDescent="0.75">
      <c r="A3355" t="s">
        <v>6752</v>
      </c>
      <c r="B3355" s="1">
        <v>84838</v>
      </c>
      <c r="C3355" s="1" t="s">
        <v>5</v>
      </c>
      <c r="D3355" t="s">
        <v>6753</v>
      </c>
    </row>
    <row r="3356" spans="1:4" x14ac:dyDescent="0.75">
      <c r="A3356" t="s">
        <v>12854</v>
      </c>
      <c r="B3356" s="1">
        <v>23362</v>
      </c>
      <c r="C3356" s="1" t="s">
        <v>5</v>
      </c>
      <c r="D3356" t="s">
        <v>12855</v>
      </c>
    </row>
    <row r="3357" spans="1:4" x14ac:dyDescent="0.75">
      <c r="A3357" t="s">
        <v>12856</v>
      </c>
      <c r="B3357" s="1">
        <v>25885</v>
      </c>
      <c r="C3357" s="1" t="s">
        <v>5</v>
      </c>
      <c r="D3357" t="s">
        <v>12857</v>
      </c>
    </row>
    <row r="3358" spans="1:4" x14ac:dyDescent="0.75">
      <c r="A3358" t="s">
        <v>6754</v>
      </c>
      <c r="B3358" s="1">
        <v>54545</v>
      </c>
      <c r="C3358" s="1" t="s">
        <v>5</v>
      </c>
      <c r="D3358" t="s">
        <v>6755</v>
      </c>
    </row>
    <row r="3359" spans="1:4" x14ac:dyDescent="0.75">
      <c r="A3359" t="s">
        <v>6756</v>
      </c>
      <c r="B3359" s="1">
        <v>23567</v>
      </c>
      <c r="C3359" s="1" t="s">
        <v>5</v>
      </c>
      <c r="D3359" t="s">
        <v>6757</v>
      </c>
    </row>
    <row r="3360" spans="1:4" x14ac:dyDescent="0.75">
      <c r="A3360" t="s">
        <v>12858</v>
      </c>
      <c r="B3360" s="1">
        <v>10518</v>
      </c>
      <c r="C3360" s="1" t="s">
        <v>5</v>
      </c>
      <c r="D3360" t="s">
        <v>12859</v>
      </c>
    </row>
    <row r="3361" spans="1:4" x14ac:dyDescent="0.75">
      <c r="A3361" t="s">
        <v>6760</v>
      </c>
      <c r="B3361" s="1">
        <v>834</v>
      </c>
      <c r="C3361" s="1" t="s">
        <v>5</v>
      </c>
      <c r="D3361" t="s">
        <v>6761</v>
      </c>
    </row>
    <row r="3362" spans="1:4" x14ac:dyDescent="0.75">
      <c r="A3362" t="s">
        <v>6762</v>
      </c>
      <c r="B3362" s="1">
        <v>84246</v>
      </c>
      <c r="C3362" s="1" t="s">
        <v>5</v>
      </c>
      <c r="D3362" t="s">
        <v>6763</v>
      </c>
    </row>
    <row r="3363" spans="1:4" x14ac:dyDescent="0.75">
      <c r="A3363" t="s">
        <v>6764</v>
      </c>
      <c r="B3363" s="1">
        <v>9197</v>
      </c>
      <c r="C3363" s="1" t="s">
        <v>5</v>
      </c>
      <c r="D3363" t="s">
        <v>6765</v>
      </c>
    </row>
    <row r="3364" spans="1:4" x14ac:dyDescent="0.75">
      <c r="A3364" t="s">
        <v>6766</v>
      </c>
      <c r="B3364" s="1">
        <v>80025</v>
      </c>
      <c r="C3364" s="1" t="s">
        <v>5</v>
      </c>
      <c r="D3364" t="s">
        <v>6767</v>
      </c>
    </row>
    <row r="3365" spans="1:4" x14ac:dyDescent="0.75">
      <c r="A3365" t="s">
        <v>6768</v>
      </c>
      <c r="B3365" s="1">
        <v>9906</v>
      </c>
      <c r="C3365" s="1" t="s">
        <v>5</v>
      </c>
      <c r="D3365" t="s">
        <v>6769</v>
      </c>
    </row>
    <row r="3366" spans="1:4" x14ac:dyDescent="0.75">
      <c r="A3366" t="s">
        <v>12860</v>
      </c>
      <c r="B3366" s="1">
        <v>92610</v>
      </c>
      <c r="C3366" s="1" t="s">
        <v>5</v>
      </c>
      <c r="D3366" t="s">
        <v>12861</v>
      </c>
    </row>
    <row r="3367" spans="1:4" x14ac:dyDescent="0.75">
      <c r="A3367" t="s">
        <v>6772</v>
      </c>
      <c r="B3367" s="1">
        <v>147650</v>
      </c>
      <c r="C3367" s="1" t="s">
        <v>5</v>
      </c>
      <c r="D3367" t="s">
        <v>6773</v>
      </c>
    </row>
    <row r="3368" spans="1:4" x14ac:dyDescent="0.75">
      <c r="A3368" t="s">
        <v>6776</v>
      </c>
      <c r="B3368" s="1">
        <v>8086</v>
      </c>
      <c r="C3368" s="1" t="s">
        <v>5</v>
      </c>
      <c r="D3368" t="s">
        <v>6777</v>
      </c>
    </row>
    <row r="3369" spans="1:4" x14ac:dyDescent="0.75">
      <c r="A3369" t="s">
        <v>12862</v>
      </c>
      <c r="B3369" s="1">
        <v>93185</v>
      </c>
      <c r="C3369" s="1" t="s">
        <v>5</v>
      </c>
      <c r="D3369" t="s">
        <v>12863</v>
      </c>
    </row>
    <row r="3370" spans="1:4" x14ac:dyDescent="0.75">
      <c r="A3370" t="s">
        <v>12864</v>
      </c>
      <c r="B3370" s="1">
        <v>166379</v>
      </c>
      <c r="C3370" s="1" t="s">
        <v>5</v>
      </c>
      <c r="D3370" t="s">
        <v>12865</v>
      </c>
    </row>
    <row r="3371" spans="1:4" x14ac:dyDescent="0.75">
      <c r="A3371" t="s">
        <v>12866</v>
      </c>
      <c r="B3371" s="1">
        <v>255758</v>
      </c>
      <c r="C3371" s="1" t="s">
        <v>5</v>
      </c>
      <c r="D3371" t="s">
        <v>12867</v>
      </c>
    </row>
    <row r="3372" spans="1:4" x14ac:dyDescent="0.75">
      <c r="A3372" t="s">
        <v>6778</v>
      </c>
      <c r="B3372" s="1">
        <v>7374</v>
      </c>
      <c r="C3372" s="1" t="s">
        <v>5</v>
      </c>
      <c r="D3372" t="s">
        <v>6779</v>
      </c>
    </row>
    <row r="3373" spans="1:4" x14ac:dyDescent="0.75">
      <c r="A3373" t="s">
        <v>6780</v>
      </c>
      <c r="B3373" s="1">
        <v>55729</v>
      </c>
      <c r="C3373" s="1" t="s">
        <v>5</v>
      </c>
      <c r="D3373" t="s">
        <v>6781</v>
      </c>
    </row>
    <row r="3374" spans="1:4" x14ac:dyDescent="0.75">
      <c r="A3374" t="s">
        <v>12868</v>
      </c>
      <c r="B3374" s="1">
        <v>57449</v>
      </c>
      <c r="C3374" s="1" t="s">
        <v>5</v>
      </c>
      <c r="D3374" t="s">
        <v>12869</v>
      </c>
    </row>
    <row r="3375" spans="1:4" x14ac:dyDescent="0.75">
      <c r="A3375" t="s">
        <v>12870</v>
      </c>
      <c r="B3375" s="1">
        <v>5597</v>
      </c>
      <c r="C3375" s="1" t="s">
        <v>5</v>
      </c>
      <c r="D3375" t="s">
        <v>12871</v>
      </c>
    </row>
    <row r="3376" spans="1:4" x14ac:dyDescent="0.75">
      <c r="A3376" t="s">
        <v>6784</v>
      </c>
      <c r="B3376" s="1">
        <v>23354</v>
      </c>
      <c r="C3376" s="1" t="s">
        <v>5</v>
      </c>
      <c r="D3376" t="s">
        <v>6785</v>
      </c>
    </row>
    <row r="3377" spans="1:4" x14ac:dyDescent="0.75">
      <c r="A3377" t="s">
        <v>6786</v>
      </c>
      <c r="B3377" s="1">
        <v>100287015</v>
      </c>
      <c r="C3377" s="1" t="s">
        <v>5</v>
      </c>
      <c r="D3377" t="s">
        <v>6787</v>
      </c>
    </row>
    <row r="3378" spans="1:4" x14ac:dyDescent="0.75">
      <c r="A3378" t="s">
        <v>12872</v>
      </c>
      <c r="B3378" s="1">
        <v>64776</v>
      </c>
      <c r="C3378" s="1" t="s">
        <v>5</v>
      </c>
      <c r="D3378" t="s">
        <v>12873</v>
      </c>
    </row>
    <row r="3379" spans="1:4" x14ac:dyDescent="0.75">
      <c r="A3379" t="s">
        <v>6788</v>
      </c>
      <c r="B3379" s="1">
        <v>29889</v>
      </c>
      <c r="C3379" s="1" t="s">
        <v>5</v>
      </c>
      <c r="D3379" t="s">
        <v>6789</v>
      </c>
    </row>
    <row r="3380" spans="1:4" x14ac:dyDescent="0.75">
      <c r="A3380" t="s">
        <v>12874</v>
      </c>
      <c r="B3380" s="1">
        <v>1962</v>
      </c>
      <c r="C3380" s="1" t="s">
        <v>5</v>
      </c>
      <c r="D3380" t="s">
        <v>12875</v>
      </c>
    </row>
    <row r="3381" spans="1:4" x14ac:dyDescent="0.75">
      <c r="A3381" t="s">
        <v>6790</v>
      </c>
      <c r="B3381" s="1">
        <v>23020</v>
      </c>
      <c r="C3381" s="1" t="s">
        <v>5</v>
      </c>
      <c r="D3381" t="s">
        <v>6791</v>
      </c>
    </row>
    <row r="3382" spans="1:4" x14ac:dyDescent="0.75">
      <c r="A3382" t="s">
        <v>12876</v>
      </c>
      <c r="B3382" s="1">
        <v>220064</v>
      </c>
      <c r="C3382" s="1" t="s">
        <v>5</v>
      </c>
      <c r="D3382" t="s">
        <v>12877</v>
      </c>
    </row>
    <row r="3383" spans="1:4" x14ac:dyDescent="0.75">
      <c r="A3383" t="s">
        <v>6792</v>
      </c>
      <c r="B3383" s="1">
        <v>54986</v>
      </c>
      <c r="C3383" s="1" t="s">
        <v>5</v>
      </c>
      <c r="D3383" t="s">
        <v>6793</v>
      </c>
    </row>
    <row r="3384" spans="1:4" x14ac:dyDescent="0.75">
      <c r="A3384" t="s">
        <v>6796</v>
      </c>
      <c r="B3384" s="1">
        <v>6633</v>
      </c>
      <c r="C3384" s="1" t="s">
        <v>5</v>
      </c>
      <c r="D3384" t="s">
        <v>6797</v>
      </c>
    </row>
    <row r="3385" spans="1:4" x14ac:dyDescent="0.75">
      <c r="A3385" t="s">
        <v>6798</v>
      </c>
      <c r="B3385" s="1">
        <v>2805</v>
      </c>
      <c r="C3385" s="1" t="s">
        <v>5</v>
      </c>
      <c r="D3385" t="s">
        <v>6799</v>
      </c>
    </row>
    <row r="3386" spans="1:4" x14ac:dyDescent="0.75">
      <c r="A3386" t="s">
        <v>12878</v>
      </c>
      <c r="B3386" s="1">
        <v>493856</v>
      </c>
      <c r="C3386" s="1" t="s">
        <v>5</v>
      </c>
      <c r="D3386" t="s">
        <v>12879</v>
      </c>
    </row>
    <row r="3387" spans="1:4" x14ac:dyDescent="0.75">
      <c r="A3387" t="s">
        <v>6802</v>
      </c>
      <c r="B3387" s="1">
        <v>8682</v>
      </c>
      <c r="C3387" s="1" t="s">
        <v>5</v>
      </c>
      <c r="D3387" t="s">
        <v>6803</v>
      </c>
    </row>
    <row r="3388" spans="1:4" x14ac:dyDescent="0.75">
      <c r="A3388" t="s">
        <v>6804</v>
      </c>
      <c r="B3388" s="1">
        <v>5824</v>
      </c>
      <c r="C3388" s="1" t="s">
        <v>5</v>
      </c>
      <c r="D3388" t="s">
        <v>6805</v>
      </c>
    </row>
    <row r="3389" spans="1:4" x14ac:dyDescent="0.75">
      <c r="A3389" t="s">
        <v>6806</v>
      </c>
      <c r="B3389" s="1">
        <v>84148</v>
      </c>
      <c r="C3389" s="1" t="s">
        <v>5</v>
      </c>
      <c r="D3389" t="s">
        <v>6807</v>
      </c>
    </row>
    <row r="3390" spans="1:4" x14ac:dyDescent="0.75">
      <c r="A3390" t="s">
        <v>6810</v>
      </c>
      <c r="B3390" s="1">
        <v>84874</v>
      </c>
      <c r="C3390" s="1" t="s">
        <v>5</v>
      </c>
      <c r="D3390" t="s">
        <v>6811</v>
      </c>
    </row>
    <row r="3391" spans="1:4" x14ac:dyDescent="0.75">
      <c r="A3391" t="s">
        <v>12880</v>
      </c>
      <c r="B3391" s="1">
        <v>23385</v>
      </c>
      <c r="C3391" s="1" t="s">
        <v>5</v>
      </c>
      <c r="D3391" t="s">
        <v>12881</v>
      </c>
    </row>
    <row r="3392" spans="1:4" x14ac:dyDescent="0.75">
      <c r="A3392" t="s">
        <v>12882</v>
      </c>
      <c r="B3392" s="1">
        <v>55269</v>
      </c>
      <c r="C3392" s="1" t="s">
        <v>5</v>
      </c>
      <c r="D3392" t="s">
        <v>12883</v>
      </c>
    </row>
    <row r="3393" spans="1:4" x14ac:dyDescent="0.75">
      <c r="A3393" t="s">
        <v>6814</v>
      </c>
      <c r="B3393" s="1">
        <v>965</v>
      </c>
      <c r="C3393" s="1" t="s">
        <v>5</v>
      </c>
      <c r="D3393" t="s">
        <v>6815</v>
      </c>
    </row>
    <row r="3394" spans="1:4" x14ac:dyDescent="0.75">
      <c r="A3394" t="s">
        <v>6822</v>
      </c>
      <c r="B3394" s="1">
        <v>8738</v>
      </c>
      <c r="C3394" s="1" t="s">
        <v>5</v>
      </c>
      <c r="D3394" t="s">
        <v>6823</v>
      </c>
    </row>
    <row r="3395" spans="1:4" x14ac:dyDescent="0.75">
      <c r="A3395" t="s">
        <v>6824</v>
      </c>
      <c r="B3395" s="1">
        <v>10681</v>
      </c>
      <c r="C3395" s="1" t="s">
        <v>5</v>
      </c>
      <c r="D3395" t="s">
        <v>6825</v>
      </c>
    </row>
    <row r="3396" spans="1:4" x14ac:dyDescent="0.75">
      <c r="A3396" t="s">
        <v>6826</v>
      </c>
      <c r="B3396" s="1">
        <v>307</v>
      </c>
      <c r="C3396" s="1" t="s">
        <v>5</v>
      </c>
      <c r="D3396" t="s">
        <v>6827</v>
      </c>
    </row>
    <row r="3397" spans="1:4" x14ac:dyDescent="0.75">
      <c r="A3397" t="s">
        <v>6828</v>
      </c>
      <c r="B3397" s="1">
        <v>8270</v>
      </c>
      <c r="C3397" s="1" t="s">
        <v>5</v>
      </c>
      <c r="D3397" t="s">
        <v>6829</v>
      </c>
    </row>
    <row r="3398" spans="1:4" x14ac:dyDescent="0.75">
      <c r="A3398" t="s">
        <v>6830</v>
      </c>
      <c r="B3398" s="1">
        <v>163</v>
      </c>
      <c r="C3398" s="1" t="s">
        <v>5</v>
      </c>
      <c r="D3398" t="s">
        <v>6831</v>
      </c>
    </row>
    <row r="3399" spans="1:4" x14ac:dyDescent="0.75">
      <c r="A3399" t="s">
        <v>12884</v>
      </c>
      <c r="B3399" s="1">
        <v>149086</v>
      </c>
      <c r="C3399" s="1" t="s">
        <v>5</v>
      </c>
      <c r="D3399" t="s">
        <v>12885</v>
      </c>
    </row>
    <row r="3400" spans="1:4" x14ac:dyDescent="0.75">
      <c r="A3400" t="s">
        <v>6832</v>
      </c>
      <c r="B3400" s="1">
        <v>817</v>
      </c>
      <c r="C3400" s="1" t="s">
        <v>5</v>
      </c>
      <c r="D3400" t="s">
        <v>6833</v>
      </c>
    </row>
    <row r="3401" spans="1:4" x14ac:dyDescent="0.75">
      <c r="A3401" t="s">
        <v>6834</v>
      </c>
      <c r="B3401" s="1">
        <v>55196</v>
      </c>
      <c r="C3401" s="1" t="s">
        <v>5</v>
      </c>
      <c r="D3401" t="s">
        <v>6835</v>
      </c>
    </row>
    <row r="3402" spans="1:4" x14ac:dyDescent="0.75">
      <c r="A3402" t="s">
        <v>6836</v>
      </c>
      <c r="B3402" s="1">
        <v>93627</v>
      </c>
      <c r="C3402" s="1" t="s">
        <v>5</v>
      </c>
      <c r="D3402" t="s">
        <v>6837</v>
      </c>
    </row>
    <row r="3403" spans="1:4" x14ac:dyDescent="0.75">
      <c r="A3403" t="s">
        <v>6838</v>
      </c>
      <c r="B3403" s="1">
        <v>10295</v>
      </c>
      <c r="C3403" s="1" t="s">
        <v>5</v>
      </c>
      <c r="D3403" t="s">
        <v>6839</v>
      </c>
    </row>
    <row r="3404" spans="1:4" x14ac:dyDescent="0.75">
      <c r="A3404" t="s">
        <v>6840</v>
      </c>
      <c r="B3404" s="1">
        <v>25942</v>
      </c>
      <c r="C3404" s="1" t="s">
        <v>5</v>
      </c>
      <c r="D3404" t="s">
        <v>6841</v>
      </c>
    </row>
    <row r="3405" spans="1:4" x14ac:dyDescent="0.75">
      <c r="A3405" t="s">
        <v>6842</v>
      </c>
      <c r="B3405" s="1">
        <v>10572</v>
      </c>
      <c r="C3405" s="1" t="s">
        <v>5</v>
      </c>
      <c r="D3405" t="s">
        <v>6843</v>
      </c>
    </row>
    <row r="3406" spans="1:4" x14ac:dyDescent="0.75">
      <c r="A3406" t="s">
        <v>6844</v>
      </c>
      <c r="B3406" s="1">
        <v>10423</v>
      </c>
      <c r="C3406" s="1" t="s">
        <v>5</v>
      </c>
      <c r="D3406" t="s">
        <v>6845</v>
      </c>
    </row>
    <row r="3407" spans="1:4" x14ac:dyDescent="0.75">
      <c r="A3407" t="s">
        <v>12886</v>
      </c>
      <c r="B3407" s="1">
        <v>11154</v>
      </c>
      <c r="C3407" s="1" t="s">
        <v>5</v>
      </c>
      <c r="D3407" t="s">
        <v>12887</v>
      </c>
    </row>
    <row r="3408" spans="1:4" x14ac:dyDescent="0.75">
      <c r="A3408" t="s">
        <v>12888</v>
      </c>
      <c r="B3408" s="1">
        <v>8189</v>
      </c>
      <c r="C3408" s="1" t="s">
        <v>5</v>
      </c>
      <c r="D3408" t="s">
        <v>12889</v>
      </c>
    </row>
    <row r="3409" spans="1:4" x14ac:dyDescent="0.75">
      <c r="A3409" t="s">
        <v>6846</v>
      </c>
      <c r="B3409" s="1">
        <v>127943</v>
      </c>
      <c r="C3409" s="1" t="s">
        <v>5</v>
      </c>
      <c r="D3409" t="s">
        <v>6847</v>
      </c>
    </row>
    <row r="3410" spans="1:4" x14ac:dyDescent="0.75">
      <c r="A3410" t="s">
        <v>6848</v>
      </c>
      <c r="B3410" s="1">
        <v>10672</v>
      </c>
      <c r="C3410" s="1" t="s">
        <v>5</v>
      </c>
      <c r="D3410" t="s">
        <v>6849</v>
      </c>
    </row>
    <row r="3411" spans="1:4" x14ac:dyDescent="0.75">
      <c r="A3411" t="s">
        <v>6852</v>
      </c>
      <c r="B3411" s="1">
        <v>1690</v>
      </c>
      <c r="C3411" s="1" t="s">
        <v>5</v>
      </c>
      <c r="D3411" t="s">
        <v>6853</v>
      </c>
    </row>
    <row r="3412" spans="1:4" x14ac:dyDescent="0.75">
      <c r="A3412" t="s">
        <v>12890</v>
      </c>
      <c r="B3412" s="1">
        <v>100527943</v>
      </c>
      <c r="C3412" s="1" t="s">
        <v>5</v>
      </c>
      <c r="D3412" t="s">
        <v>12891</v>
      </c>
    </row>
    <row r="3413" spans="1:4" x14ac:dyDescent="0.75">
      <c r="A3413" t="s">
        <v>12892</v>
      </c>
      <c r="B3413" s="1">
        <v>54106</v>
      </c>
      <c r="C3413" s="1" t="s">
        <v>5</v>
      </c>
      <c r="D3413" t="s">
        <v>12893</v>
      </c>
    </row>
    <row r="3414" spans="1:4" x14ac:dyDescent="0.75">
      <c r="A3414" t="s">
        <v>6856</v>
      </c>
      <c r="B3414" s="1">
        <v>90379</v>
      </c>
      <c r="C3414" s="1" t="s">
        <v>5</v>
      </c>
      <c r="D3414" t="s">
        <v>6857</v>
      </c>
    </row>
    <row r="3415" spans="1:4" x14ac:dyDescent="0.75">
      <c r="A3415" t="s">
        <v>6858</v>
      </c>
      <c r="B3415" s="1">
        <v>613</v>
      </c>
      <c r="C3415" s="1" t="s">
        <v>5</v>
      </c>
      <c r="D3415" t="s">
        <v>6859</v>
      </c>
    </row>
    <row r="3416" spans="1:4" x14ac:dyDescent="0.75">
      <c r="A3416" t="s">
        <v>12894</v>
      </c>
      <c r="B3416" s="1">
        <v>23314</v>
      </c>
      <c r="C3416" s="1" t="s">
        <v>5</v>
      </c>
      <c r="D3416" t="s">
        <v>12895</v>
      </c>
    </row>
    <row r="3417" spans="1:4" x14ac:dyDescent="0.75">
      <c r="A3417" t="s">
        <v>12896</v>
      </c>
      <c r="B3417" s="1">
        <v>2542</v>
      </c>
      <c r="C3417" s="1" t="s">
        <v>5</v>
      </c>
      <c r="D3417" t="s">
        <v>12897</v>
      </c>
    </row>
    <row r="3418" spans="1:4" x14ac:dyDescent="0.75">
      <c r="A3418" t="s">
        <v>6872</v>
      </c>
      <c r="B3418" s="1">
        <v>1605</v>
      </c>
      <c r="C3418" s="1" t="s">
        <v>5</v>
      </c>
      <c r="D3418" t="s">
        <v>6873</v>
      </c>
    </row>
    <row r="3419" spans="1:4" x14ac:dyDescent="0.75">
      <c r="A3419" t="s">
        <v>6874</v>
      </c>
      <c r="B3419" s="1">
        <v>100996939</v>
      </c>
      <c r="C3419" s="1" t="s">
        <v>5</v>
      </c>
      <c r="D3419" t="s">
        <v>6875</v>
      </c>
    </row>
    <row r="3420" spans="1:4" x14ac:dyDescent="0.75">
      <c r="A3420" t="s">
        <v>12898</v>
      </c>
      <c r="B3420" s="1">
        <v>54480</v>
      </c>
      <c r="C3420" s="1" t="s">
        <v>5</v>
      </c>
      <c r="D3420" t="s">
        <v>12899</v>
      </c>
    </row>
    <row r="3421" spans="1:4" x14ac:dyDescent="0.75">
      <c r="A3421" t="s">
        <v>6876</v>
      </c>
      <c r="B3421" s="1">
        <v>83933</v>
      </c>
      <c r="C3421" s="1" t="s">
        <v>5</v>
      </c>
      <c r="D3421" t="s">
        <v>6877</v>
      </c>
    </row>
    <row r="3422" spans="1:4" x14ac:dyDescent="0.75">
      <c r="A3422" t="s">
        <v>12900</v>
      </c>
      <c r="B3422" s="1">
        <v>80258</v>
      </c>
      <c r="C3422" s="1" t="s">
        <v>5</v>
      </c>
      <c r="D3422" t="s">
        <v>12901</v>
      </c>
    </row>
    <row r="3423" spans="1:4" x14ac:dyDescent="0.75">
      <c r="A3423" t="s">
        <v>6878</v>
      </c>
      <c r="B3423" s="1">
        <v>11342</v>
      </c>
      <c r="C3423" s="1" t="s">
        <v>5</v>
      </c>
      <c r="D3423" t="s">
        <v>6879</v>
      </c>
    </row>
    <row r="3424" spans="1:4" x14ac:dyDescent="0.75">
      <c r="A3424" t="s">
        <v>6880</v>
      </c>
      <c r="B3424" s="1">
        <v>440515</v>
      </c>
      <c r="C3424" s="1" t="s">
        <v>5</v>
      </c>
      <c r="D3424" t="s">
        <v>6881</v>
      </c>
    </row>
    <row r="3425" spans="1:4" x14ac:dyDescent="0.75">
      <c r="A3425" t="s">
        <v>12902</v>
      </c>
      <c r="B3425" s="1">
        <v>23209</v>
      </c>
      <c r="C3425" s="1" t="s">
        <v>5</v>
      </c>
      <c r="D3425" t="s">
        <v>12903</v>
      </c>
    </row>
    <row r="3426" spans="1:4" x14ac:dyDescent="0.75">
      <c r="A3426" t="s">
        <v>12904</v>
      </c>
      <c r="B3426" s="1">
        <v>339229</v>
      </c>
      <c r="C3426" s="1" t="s">
        <v>5</v>
      </c>
      <c r="D3426" t="s">
        <v>12905</v>
      </c>
    </row>
    <row r="3427" spans="1:4" x14ac:dyDescent="0.75">
      <c r="A3427" t="s">
        <v>12906</v>
      </c>
      <c r="B3427" s="1">
        <v>970</v>
      </c>
      <c r="C3427" s="1" t="s">
        <v>5</v>
      </c>
      <c r="D3427" t="s">
        <v>12907</v>
      </c>
    </row>
    <row r="3428" spans="1:4" x14ac:dyDescent="0.75">
      <c r="A3428" t="s">
        <v>6884</v>
      </c>
      <c r="B3428" s="1">
        <v>7378</v>
      </c>
      <c r="C3428" s="1" t="s">
        <v>5</v>
      </c>
      <c r="D3428" t="s">
        <v>6885</v>
      </c>
    </row>
    <row r="3429" spans="1:4" x14ac:dyDescent="0.75">
      <c r="A3429" t="s">
        <v>6886</v>
      </c>
      <c r="B3429" s="1">
        <v>57534</v>
      </c>
      <c r="C3429" s="1" t="s">
        <v>5</v>
      </c>
      <c r="D3429" t="s">
        <v>6887</v>
      </c>
    </row>
    <row r="3430" spans="1:4" x14ac:dyDescent="0.75">
      <c r="A3430" t="s">
        <v>12908</v>
      </c>
      <c r="B3430" s="1">
        <v>102465527</v>
      </c>
      <c r="C3430" s="1" t="s">
        <v>5</v>
      </c>
      <c r="D3430" t="s">
        <v>12909</v>
      </c>
    </row>
    <row r="3431" spans="1:4" x14ac:dyDescent="0.75">
      <c r="A3431" t="s">
        <v>6890</v>
      </c>
      <c r="B3431" s="1">
        <v>93587</v>
      </c>
      <c r="C3431" s="1" t="s">
        <v>5</v>
      </c>
      <c r="D3431" t="s">
        <v>6891</v>
      </c>
    </row>
    <row r="3432" spans="1:4" x14ac:dyDescent="0.75">
      <c r="A3432" t="s">
        <v>12910</v>
      </c>
      <c r="B3432" s="1">
        <v>7291</v>
      </c>
      <c r="C3432" s="1" t="s">
        <v>5</v>
      </c>
      <c r="D3432" t="s">
        <v>12911</v>
      </c>
    </row>
    <row r="3433" spans="1:4" x14ac:dyDescent="0.75">
      <c r="A3433" t="s">
        <v>6896</v>
      </c>
      <c r="B3433" s="1">
        <v>148304</v>
      </c>
      <c r="C3433" s="1" t="s">
        <v>5</v>
      </c>
      <c r="D3433" t="s">
        <v>6897</v>
      </c>
    </row>
    <row r="3434" spans="1:4" x14ac:dyDescent="0.75">
      <c r="A3434" t="s">
        <v>6898</v>
      </c>
      <c r="B3434" s="1">
        <v>9110</v>
      </c>
      <c r="C3434" s="1" t="s">
        <v>5</v>
      </c>
      <c r="D3434" t="s">
        <v>6899</v>
      </c>
    </row>
    <row r="3435" spans="1:4" x14ac:dyDescent="0.75">
      <c r="A3435" t="s">
        <v>6902</v>
      </c>
      <c r="B3435" s="1">
        <v>220869</v>
      </c>
      <c r="C3435" s="1" t="s">
        <v>5</v>
      </c>
      <c r="D3435" t="s">
        <v>6903</v>
      </c>
    </row>
    <row r="3436" spans="1:4" x14ac:dyDescent="0.75">
      <c r="A3436" t="s">
        <v>6906</v>
      </c>
      <c r="B3436" s="1">
        <v>2230</v>
      </c>
      <c r="C3436" s="1" t="s">
        <v>5</v>
      </c>
      <c r="D3436" t="s">
        <v>6907</v>
      </c>
    </row>
    <row r="3437" spans="1:4" x14ac:dyDescent="0.75">
      <c r="A3437" t="s">
        <v>12912</v>
      </c>
      <c r="B3437" s="1">
        <v>284439</v>
      </c>
      <c r="C3437" s="1" t="s">
        <v>5</v>
      </c>
      <c r="D3437" t="s">
        <v>12913</v>
      </c>
    </row>
    <row r="3438" spans="1:4" x14ac:dyDescent="0.75">
      <c r="A3438" t="s">
        <v>6908</v>
      </c>
      <c r="B3438" s="1">
        <v>79091</v>
      </c>
      <c r="C3438" s="1" t="s">
        <v>5</v>
      </c>
      <c r="D3438" t="s">
        <v>6909</v>
      </c>
    </row>
    <row r="3439" spans="1:4" x14ac:dyDescent="0.75">
      <c r="A3439" t="s">
        <v>6910</v>
      </c>
      <c r="B3439" s="1">
        <v>102465501</v>
      </c>
      <c r="C3439" s="1" t="s">
        <v>5</v>
      </c>
      <c r="D3439" t="s">
        <v>6911</v>
      </c>
    </row>
    <row r="3440" spans="1:4" x14ac:dyDescent="0.75">
      <c r="A3440" t="s">
        <v>6914</v>
      </c>
      <c r="B3440" s="1">
        <v>7158</v>
      </c>
      <c r="C3440" s="1" t="s">
        <v>5</v>
      </c>
      <c r="D3440" t="s">
        <v>6915</v>
      </c>
    </row>
    <row r="3441" spans="1:4" x14ac:dyDescent="0.75">
      <c r="A3441" t="s">
        <v>12914</v>
      </c>
      <c r="B3441" s="1">
        <v>10944</v>
      </c>
      <c r="C3441" s="1" t="s">
        <v>5</v>
      </c>
      <c r="D3441" t="s">
        <v>12915</v>
      </c>
    </row>
    <row r="3442" spans="1:4" x14ac:dyDescent="0.75">
      <c r="A3442" t="s">
        <v>12916</v>
      </c>
      <c r="B3442" s="1">
        <v>100302129</v>
      </c>
      <c r="C3442" s="1" t="s">
        <v>5</v>
      </c>
      <c r="D3442" t="s">
        <v>12917</v>
      </c>
    </row>
    <row r="3443" spans="1:4" x14ac:dyDescent="0.75">
      <c r="A3443" t="s">
        <v>6916</v>
      </c>
      <c r="B3443" s="1">
        <v>5519</v>
      </c>
      <c r="C3443" s="1" t="s">
        <v>5</v>
      </c>
      <c r="D3443" t="s">
        <v>6917</v>
      </c>
    </row>
    <row r="3444" spans="1:4" x14ac:dyDescent="0.75">
      <c r="A3444" t="s">
        <v>12918</v>
      </c>
      <c r="B3444" s="1">
        <v>9600</v>
      </c>
      <c r="C3444" s="1" t="s">
        <v>5</v>
      </c>
      <c r="D3444" t="s">
        <v>12919</v>
      </c>
    </row>
    <row r="3445" spans="1:4" x14ac:dyDescent="0.75">
      <c r="A3445" t="s">
        <v>6918</v>
      </c>
      <c r="B3445" s="1">
        <v>11152</v>
      </c>
      <c r="C3445" s="1" t="s">
        <v>5</v>
      </c>
      <c r="D3445" t="s">
        <v>6919</v>
      </c>
    </row>
    <row r="3446" spans="1:4" x14ac:dyDescent="0.75">
      <c r="A3446" t="s">
        <v>6920</v>
      </c>
      <c r="B3446" s="1">
        <v>29901</v>
      </c>
      <c r="C3446" s="1" t="s">
        <v>5</v>
      </c>
      <c r="D3446" t="s">
        <v>6921</v>
      </c>
    </row>
    <row r="3447" spans="1:4" x14ac:dyDescent="0.75">
      <c r="A3447" t="s">
        <v>6922</v>
      </c>
      <c r="B3447" s="1">
        <v>100500853</v>
      </c>
      <c r="C3447" s="1" t="s">
        <v>5</v>
      </c>
      <c r="D3447" t="s">
        <v>6923</v>
      </c>
    </row>
    <row r="3448" spans="1:4" x14ac:dyDescent="0.75">
      <c r="A3448" t="s">
        <v>12920</v>
      </c>
      <c r="B3448" s="1">
        <v>100507250</v>
      </c>
      <c r="C3448" s="1" t="s">
        <v>5</v>
      </c>
      <c r="D3448" t="s">
        <v>12921</v>
      </c>
    </row>
    <row r="3449" spans="1:4" x14ac:dyDescent="0.75">
      <c r="A3449" t="s">
        <v>6928</v>
      </c>
      <c r="B3449" s="1">
        <v>6015</v>
      </c>
      <c r="C3449" s="1" t="s">
        <v>5</v>
      </c>
      <c r="D3449" t="s">
        <v>6929</v>
      </c>
    </row>
    <row r="3450" spans="1:4" x14ac:dyDescent="0.75">
      <c r="A3450" t="s">
        <v>6932</v>
      </c>
      <c r="B3450" s="1">
        <v>9975</v>
      </c>
      <c r="C3450" s="1" t="s">
        <v>5</v>
      </c>
      <c r="D3450" t="s">
        <v>6933</v>
      </c>
    </row>
    <row r="3451" spans="1:4" x14ac:dyDescent="0.75">
      <c r="A3451" t="s">
        <v>6934</v>
      </c>
      <c r="B3451" s="1">
        <v>5372</v>
      </c>
      <c r="C3451" s="1" t="s">
        <v>5</v>
      </c>
      <c r="D3451" t="s">
        <v>6935</v>
      </c>
    </row>
    <row r="3452" spans="1:4" x14ac:dyDescent="0.75">
      <c r="A3452" t="s">
        <v>6938</v>
      </c>
      <c r="B3452" s="1">
        <v>55687</v>
      </c>
      <c r="C3452" s="1" t="s">
        <v>5</v>
      </c>
      <c r="D3452" t="s">
        <v>6939</v>
      </c>
    </row>
    <row r="3453" spans="1:4" x14ac:dyDescent="0.75">
      <c r="A3453" t="s">
        <v>6940</v>
      </c>
      <c r="B3453" s="1">
        <v>8556</v>
      </c>
      <c r="C3453" s="1" t="s">
        <v>5</v>
      </c>
      <c r="D3453" t="s">
        <v>6941</v>
      </c>
    </row>
    <row r="3454" spans="1:4" x14ac:dyDescent="0.75">
      <c r="A3454" t="s">
        <v>6942</v>
      </c>
      <c r="B3454" s="1">
        <v>23253</v>
      </c>
      <c r="C3454" s="1" t="s">
        <v>5</v>
      </c>
      <c r="D3454" t="s">
        <v>6943</v>
      </c>
    </row>
    <row r="3455" spans="1:4" x14ac:dyDescent="0.75">
      <c r="A3455" t="s">
        <v>6944</v>
      </c>
      <c r="B3455" s="1">
        <v>6037</v>
      </c>
      <c r="C3455" s="1" t="s">
        <v>5</v>
      </c>
      <c r="D3455" t="s">
        <v>6945</v>
      </c>
    </row>
    <row r="3456" spans="1:4" x14ac:dyDescent="0.75">
      <c r="A3456" t="s">
        <v>6946</v>
      </c>
      <c r="B3456" s="1">
        <v>5871</v>
      </c>
      <c r="C3456" s="1" t="s">
        <v>5</v>
      </c>
      <c r="D3456" t="s">
        <v>6947</v>
      </c>
    </row>
    <row r="3457" spans="1:4" x14ac:dyDescent="0.75">
      <c r="A3457" t="s">
        <v>6948</v>
      </c>
      <c r="B3457" s="1">
        <v>10189</v>
      </c>
      <c r="C3457" s="1" t="s">
        <v>5</v>
      </c>
      <c r="D3457" t="s">
        <v>6949</v>
      </c>
    </row>
    <row r="3458" spans="1:4" x14ac:dyDescent="0.75">
      <c r="A3458" t="s">
        <v>12922</v>
      </c>
      <c r="B3458" s="1">
        <v>9322</v>
      </c>
      <c r="C3458" s="1" t="s">
        <v>5</v>
      </c>
      <c r="D3458" t="s">
        <v>12923</v>
      </c>
    </row>
    <row r="3459" spans="1:4" x14ac:dyDescent="0.75">
      <c r="A3459" t="s">
        <v>12924</v>
      </c>
      <c r="B3459" s="1">
        <v>677804</v>
      </c>
      <c r="C3459" s="1" t="s">
        <v>5</v>
      </c>
      <c r="D3459" t="s">
        <v>12925</v>
      </c>
    </row>
    <row r="3460" spans="1:4" x14ac:dyDescent="0.75">
      <c r="A3460" t="s">
        <v>6954</v>
      </c>
      <c r="B3460" s="1">
        <v>84844</v>
      </c>
      <c r="C3460" s="1" t="s">
        <v>5</v>
      </c>
      <c r="D3460" t="s">
        <v>6955</v>
      </c>
    </row>
    <row r="3461" spans="1:4" x14ac:dyDescent="0.75">
      <c r="A3461" t="s">
        <v>12926</v>
      </c>
      <c r="B3461" s="1">
        <v>126003</v>
      </c>
      <c r="C3461" s="1" t="s">
        <v>5</v>
      </c>
      <c r="D3461" t="s">
        <v>12927</v>
      </c>
    </row>
    <row r="3462" spans="1:4" x14ac:dyDescent="0.75">
      <c r="A3462" t="s">
        <v>6956</v>
      </c>
      <c r="B3462" s="1">
        <v>9757</v>
      </c>
      <c r="C3462" s="1" t="s">
        <v>5</v>
      </c>
      <c r="D3462" t="s">
        <v>6957</v>
      </c>
    </row>
    <row r="3463" spans="1:4" x14ac:dyDescent="0.75">
      <c r="A3463" t="s">
        <v>6958</v>
      </c>
      <c r="B3463" s="1">
        <v>400464</v>
      </c>
      <c r="C3463" s="1" t="s">
        <v>5</v>
      </c>
      <c r="D3463" t="s">
        <v>6959</v>
      </c>
    </row>
    <row r="3464" spans="1:4" x14ac:dyDescent="0.75">
      <c r="A3464" t="s">
        <v>12928</v>
      </c>
      <c r="B3464" s="1">
        <v>100616259</v>
      </c>
      <c r="C3464" s="1" t="s">
        <v>5</v>
      </c>
      <c r="D3464" t="s">
        <v>12929</v>
      </c>
    </row>
    <row r="3465" spans="1:4" x14ac:dyDescent="0.75">
      <c r="A3465" t="s">
        <v>12930</v>
      </c>
      <c r="B3465" s="1">
        <v>1627</v>
      </c>
      <c r="C3465" s="1" t="s">
        <v>5</v>
      </c>
      <c r="D3465" t="s">
        <v>12931</v>
      </c>
    </row>
    <row r="3466" spans="1:4" x14ac:dyDescent="0.75">
      <c r="A3466" t="s">
        <v>6960</v>
      </c>
      <c r="B3466" s="1">
        <v>10349</v>
      </c>
      <c r="C3466" s="1" t="s">
        <v>5</v>
      </c>
      <c r="D3466" t="s">
        <v>6961</v>
      </c>
    </row>
    <row r="3467" spans="1:4" x14ac:dyDescent="0.75">
      <c r="A3467" t="s">
        <v>6962</v>
      </c>
      <c r="B3467" s="1">
        <v>28982</v>
      </c>
      <c r="C3467" s="1" t="s">
        <v>5</v>
      </c>
      <c r="D3467" t="s">
        <v>6963</v>
      </c>
    </row>
    <row r="3468" spans="1:4" x14ac:dyDescent="0.75">
      <c r="A3468" t="s">
        <v>12932</v>
      </c>
      <c r="B3468" s="1">
        <v>7957</v>
      </c>
      <c r="C3468" s="1" t="s">
        <v>5</v>
      </c>
      <c r="D3468" t="s">
        <v>12933</v>
      </c>
    </row>
    <row r="3469" spans="1:4" x14ac:dyDescent="0.75">
      <c r="A3469" t="s">
        <v>6964</v>
      </c>
      <c r="B3469" s="1">
        <v>30836</v>
      </c>
      <c r="C3469" s="1" t="s">
        <v>5</v>
      </c>
      <c r="D3469" t="s">
        <v>6965</v>
      </c>
    </row>
    <row r="3470" spans="1:4" x14ac:dyDescent="0.75">
      <c r="A3470" t="s">
        <v>12934</v>
      </c>
      <c r="B3470" s="1">
        <v>23129</v>
      </c>
      <c r="C3470" s="1" t="s">
        <v>5</v>
      </c>
      <c r="D3470" t="s">
        <v>12935</v>
      </c>
    </row>
    <row r="3471" spans="1:4" x14ac:dyDescent="0.75">
      <c r="A3471" t="s">
        <v>12936</v>
      </c>
      <c r="B3471" s="1">
        <v>124930</v>
      </c>
      <c r="C3471" s="1" t="s">
        <v>5</v>
      </c>
      <c r="D3471" t="s">
        <v>12937</v>
      </c>
    </row>
    <row r="3472" spans="1:4" x14ac:dyDescent="0.75">
      <c r="A3472" t="s">
        <v>6966</v>
      </c>
      <c r="B3472" s="1">
        <v>7114</v>
      </c>
      <c r="C3472" s="1" t="s">
        <v>5</v>
      </c>
      <c r="D3472" t="s">
        <v>6967</v>
      </c>
    </row>
    <row r="3473" spans="1:4" x14ac:dyDescent="0.75">
      <c r="A3473" t="s">
        <v>12938</v>
      </c>
      <c r="B3473" s="1">
        <v>27440</v>
      </c>
      <c r="C3473" s="1" t="s">
        <v>5</v>
      </c>
      <c r="D3473" t="s">
        <v>12939</v>
      </c>
    </row>
    <row r="3474" spans="1:4" x14ac:dyDescent="0.75">
      <c r="A3474" t="s">
        <v>6968</v>
      </c>
      <c r="B3474" s="1">
        <v>374877</v>
      </c>
      <c r="C3474" s="1" t="s">
        <v>5</v>
      </c>
      <c r="D3474" t="s">
        <v>6969</v>
      </c>
    </row>
    <row r="3475" spans="1:4" x14ac:dyDescent="0.75">
      <c r="A3475" t="s">
        <v>12940</v>
      </c>
      <c r="B3475" s="1">
        <v>4924</v>
      </c>
      <c r="C3475" s="1" t="s">
        <v>5</v>
      </c>
      <c r="D3475" t="s">
        <v>12941</v>
      </c>
    </row>
    <row r="3476" spans="1:4" x14ac:dyDescent="0.75">
      <c r="A3476" t="s">
        <v>12942</v>
      </c>
      <c r="B3476" s="1">
        <v>26958</v>
      </c>
      <c r="C3476" s="1" t="s">
        <v>5</v>
      </c>
      <c r="D3476" t="s">
        <v>12943</v>
      </c>
    </row>
    <row r="3477" spans="1:4" x14ac:dyDescent="0.75">
      <c r="A3477" t="s">
        <v>6970</v>
      </c>
      <c r="B3477" s="1">
        <v>84705</v>
      </c>
      <c r="C3477" s="1" t="s">
        <v>5</v>
      </c>
      <c r="D3477" t="s">
        <v>6971</v>
      </c>
    </row>
    <row r="3478" spans="1:4" x14ac:dyDescent="0.75">
      <c r="A3478" t="s">
        <v>6972</v>
      </c>
      <c r="B3478" s="1">
        <v>101929523</v>
      </c>
      <c r="C3478" s="1" t="s">
        <v>5</v>
      </c>
      <c r="D3478" t="s">
        <v>6973</v>
      </c>
    </row>
    <row r="3479" spans="1:4" x14ac:dyDescent="0.75">
      <c r="A3479" t="s">
        <v>6974</v>
      </c>
      <c r="B3479" s="1">
        <v>659</v>
      </c>
      <c r="C3479" s="1" t="s">
        <v>5</v>
      </c>
      <c r="D3479" t="s">
        <v>6975</v>
      </c>
    </row>
    <row r="3480" spans="1:4" x14ac:dyDescent="0.75">
      <c r="A3480" t="s">
        <v>6976</v>
      </c>
      <c r="B3480" s="1">
        <v>23116</v>
      </c>
      <c r="C3480" s="1" t="s">
        <v>5</v>
      </c>
      <c r="D3480" t="s">
        <v>6977</v>
      </c>
    </row>
    <row r="3481" spans="1:4" x14ac:dyDescent="0.75">
      <c r="A3481" t="s">
        <v>12944</v>
      </c>
      <c r="B3481" s="1">
        <v>132720</v>
      </c>
      <c r="C3481" s="1" t="s">
        <v>5</v>
      </c>
      <c r="D3481" t="s">
        <v>12945</v>
      </c>
    </row>
    <row r="3482" spans="1:4" x14ac:dyDescent="0.75">
      <c r="A3482" t="s">
        <v>12946</v>
      </c>
      <c r="B3482" s="1">
        <v>28514</v>
      </c>
      <c r="C3482" s="1" t="s">
        <v>5</v>
      </c>
      <c r="D3482" t="s">
        <v>12947</v>
      </c>
    </row>
    <row r="3483" spans="1:4" x14ac:dyDescent="0.75">
      <c r="A3483" t="s">
        <v>6980</v>
      </c>
      <c r="B3483" s="1">
        <v>6138</v>
      </c>
      <c r="C3483" s="1" t="s">
        <v>5</v>
      </c>
      <c r="D3483" t="s">
        <v>6981</v>
      </c>
    </row>
    <row r="3484" spans="1:4" x14ac:dyDescent="0.75">
      <c r="A3484" t="s">
        <v>6982</v>
      </c>
      <c r="B3484" s="1">
        <v>84938</v>
      </c>
      <c r="C3484" s="1" t="s">
        <v>5</v>
      </c>
      <c r="D3484" t="s">
        <v>6983</v>
      </c>
    </row>
    <row r="3485" spans="1:4" x14ac:dyDescent="0.75">
      <c r="A3485" t="s">
        <v>6984</v>
      </c>
      <c r="B3485" s="1">
        <v>1511</v>
      </c>
      <c r="C3485" s="1" t="s">
        <v>5</v>
      </c>
      <c r="D3485" t="s">
        <v>6985</v>
      </c>
    </row>
    <row r="3486" spans="1:4" x14ac:dyDescent="0.75">
      <c r="A3486" t="s">
        <v>6986</v>
      </c>
      <c r="B3486" s="1">
        <v>2063</v>
      </c>
      <c r="C3486" s="1" t="s">
        <v>5</v>
      </c>
      <c r="D3486" t="s">
        <v>6987</v>
      </c>
    </row>
    <row r="3487" spans="1:4" x14ac:dyDescent="0.75">
      <c r="A3487" t="s">
        <v>6988</v>
      </c>
      <c r="B3487" s="1">
        <v>102466223</v>
      </c>
      <c r="C3487" s="1" t="s">
        <v>5</v>
      </c>
      <c r="D3487" t="s">
        <v>6989</v>
      </c>
    </row>
    <row r="3488" spans="1:4" x14ac:dyDescent="0.75">
      <c r="A3488" t="s">
        <v>6990</v>
      </c>
      <c r="B3488" s="1">
        <v>100526832</v>
      </c>
      <c r="C3488" s="1" t="s">
        <v>5</v>
      </c>
      <c r="D3488" t="s">
        <v>6991</v>
      </c>
    </row>
    <row r="3489" spans="1:4" x14ac:dyDescent="0.75">
      <c r="A3489" t="s">
        <v>6992</v>
      </c>
      <c r="B3489" s="1">
        <v>56948</v>
      </c>
      <c r="C3489" s="1" t="s">
        <v>5</v>
      </c>
      <c r="D3489" t="s">
        <v>6993</v>
      </c>
    </row>
    <row r="3490" spans="1:4" x14ac:dyDescent="0.75">
      <c r="A3490" t="s">
        <v>6994</v>
      </c>
      <c r="B3490" s="1">
        <v>23081</v>
      </c>
      <c r="C3490" s="1" t="s">
        <v>5</v>
      </c>
      <c r="D3490" t="s">
        <v>6995</v>
      </c>
    </row>
    <row r="3491" spans="1:4" x14ac:dyDescent="0.75">
      <c r="A3491" t="s">
        <v>6996</v>
      </c>
      <c r="B3491" s="1">
        <v>51222</v>
      </c>
      <c r="C3491" s="1" t="s">
        <v>5</v>
      </c>
      <c r="D3491" t="s">
        <v>6997</v>
      </c>
    </row>
    <row r="3492" spans="1:4" x14ac:dyDescent="0.75">
      <c r="A3492" t="s">
        <v>12948</v>
      </c>
      <c r="B3492" s="1">
        <v>100616139</v>
      </c>
      <c r="C3492" s="1" t="s">
        <v>5</v>
      </c>
      <c r="D3492" t="s">
        <v>12949</v>
      </c>
    </row>
    <row r="3493" spans="1:4" x14ac:dyDescent="0.75">
      <c r="A3493" t="s">
        <v>6998</v>
      </c>
      <c r="B3493" s="1">
        <v>126859</v>
      </c>
      <c r="C3493" s="1" t="s">
        <v>5</v>
      </c>
      <c r="D3493" t="s">
        <v>6999</v>
      </c>
    </row>
    <row r="3494" spans="1:4" x14ac:dyDescent="0.75">
      <c r="A3494" t="s">
        <v>7004</v>
      </c>
      <c r="B3494" s="1">
        <v>23351</v>
      </c>
      <c r="C3494" s="1" t="s">
        <v>5</v>
      </c>
      <c r="D3494" t="s">
        <v>7005</v>
      </c>
    </row>
    <row r="3495" spans="1:4" x14ac:dyDescent="0.75">
      <c r="A3495" t="s">
        <v>7016</v>
      </c>
      <c r="B3495" s="1">
        <v>4676</v>
      </c>
      <c r="C3495" s="1" t="s">
        <v>5</v>
      </c>
      <c r="D3495" t="s">
        <v>7017</v>
      </c>
    </row>
    <row r="3496" spans="1:4" x14ac:dyDescent="0.75">
      <c r="A3496" t="s">
        <v>7018</v>
      </c>
      <c r="B3496" s="1">
        <v>4074</v>
      </c>
      <c r="C3496" s="1" t="s">
        <v>5</v>
      </c>
      <c r="D3496" t="s">
        <v>7019</v>
      </c>
    </row>
    <row r="3497" spans="1:4" x14ac:dyDescent="0.75">
      <c r="A3497" t="s">
        <v>7020</v>
      </c>
      <c r="B3497" s="1">
        <v>80315</v>
      </c>
      <c r="C3497" s="1" t="s">
        <v>5</v>
      </c>
      <c r="D3497" t="s">
        <v>7021</v>
      </c>
    </row>
    <row r="3498" spans="1:4" x14ac:dyDescent="0.75">
      <c r="A3498" t="s">
        <v>7022</v>
      </c>
      <c r="B3498" s="1">
        <v>3337</v>
      </c>
      <c r="C3498" s="1" t="s">
        <v>5</v>
      </c>
      <c r="D3498" t="s">
        <v>7023</v>
      </c>
    </row>
    <row r="3499" spans="1:4" x14ac:dyDescent="0.75">
      <c r="A3499" t="s">
        <v>7026</v>
      </c>
      <c r="B3499" s="1">
        <v>65249</v>
      </c>
      <c r="C3499" s="1" t="s">
        <v>5</v>
      </c>
      <c r="D3499" t="s">
        <v>7027</v>
      </c>
    </row>
    <row r="3500" spans="1:4" x14ac:dyDescent="0.75">
      <c r="A3500" t="s">
        <v>12950</v>
      </c>
      <c r="B3500" s="1">
        <v>80184</v>
      </c>
      <c r="C3500" s="1" t="s">
        <v>5</v>
      </c>
      <c r="D3500" t="s">
        <v>12951</v>
      </c>
    </row>
    <row r="3501" spans="1:4" x14ac:dyDescent="0.75">
      <c r="A3501" t="s">
        <v>12952</v>
      </c>
      <c r="B3501" s="1">
        <v>79591</v>
      </c>
      <c r="C3501" s="1" t="s">
        <v>5</v>
      </c>
      <c r="D3501" t="s">
        <v>12953</v>
      </c>
    </row>
    <row r="3502" spans="1:4" x14ac:dyDescent="0.75">
      <c r="A3502" t="s">
        <v>7028</v>
      </c>
      <c r="B3502" s="1">
        <v>100500912</v>
      </c>
      <c r="C3502" s="1" t="s">
        <v>5</v>
      </c>
      <c r="D3502" t="s">
        <v>7029</v>
      </c>
    </row>
    <row r="3503" spans="1:4" x14ac:dyDescent="0.75">
      <c r="A3503" t="s">
        <v>12954</v>
      </c>
      <c r="B3503" s="1">
        <v>4084</v>
      </c>
      <c r="C3503" s="1" t="s">
        <v>5</v>
      </c>
      <c r="D3503" t="s">
        <v>12955</v>
      </c>
    </row>
    <row r="3504" spans="1:4" x14ac:dyDescent="0.75">
      <c r="A3504" t="s">
        <v>12956</v>
      </c>
      <c r="B3504" s="1">
        <v>100302224</v>
      </c>
      <c r="C3504" s="1" t="s">
        <v>5</v>
      </c>
      <c r="D3504" t="s">
        <v>12957</v>
      </c>
    </row>
    <row r="3505" spans="1:4" x14ac:dyDescent="0.75">
      <c r="A3505" t="s">
        <v>12958</v>
      </c>
      <c r="B3505" s="1">
        <v>93349</v>
      </c>
      <c r="C3505" s="1" t="s">
        <v>5</v>
      </c>
      <c r="D3505" t="s">
        <v>12959</v>
      </c>
    </row>
    <row r="3506" spans="1:4" x14ac:dyDescent="0.75">
      <c r="A3506" t="s">
        <v>12960</v>
      </c>
      <c r="B3506" s="1">
        <v>29960</v>
      </c>
      <c r="C3506" s="1" t="s">
        <v>5</v>
      </c>
      <c r="D3506" t="s">
        <v>12961</v>
      </c>
    </row>
    <row r="3507" spans="1:4" x14ac:dyDescent="0.75">
      <c r="A3507" t="s">
        <v>12962</v>
      </c>
      <c r="B3507" s="1">
        <v>55344</v>
      </c>
      <c r="C3507" s="1" t="s">
        <v>5</v>
      </c>
      <c r="D3507" t="s">
        <v>12963</v>
      </c>
    </row>
    <row r="3508" spans="1:4" x14ac:dyDescent="0.75">
      <c r="A3508" t="s">
        <v>7032</v>
      </c>
      <c r="B3508" s="1">
        <v>1616</v>
      </c>
      <c r="C3508" s="1" t="s">
        <v>5</v>
      </c>
      <c r="D3508" t="s">
        <v>7033</v>
      </c>
    </row>
    <row r="3509" spans="1:4" x14ac:dyDescent="0.75">
      <c r="A3509" t="s">
        <v>7036</v>
      </c>
      <c r="B3509" s="1">
        <v>102466986</v>
      </c>
      <c r="C3509" s="1" t="s">
        <v>5</v>
      </c>
      <c r="D3509" t="s">
        <v>7037</v>
      </c>
    </row>
    <row r="3510" spans="1:4" x14ac:dyDescent="0.75">
      <c r="A3510" t="s">
        <v>12964</v>
      </c>
      <c r="B3510" s="1">
        <v>56339</v>
      </c>
      <c r="C3510" s="1" t="s">
        <v>5</v>
      </c>
      <c r="D3510" t="s">
        <v>12965</v>
      </c>
    </row>
    <row r="3511" spans="1:4" x14ac:dyDescent="0.75">
      <c r="A3511" t="s">
        <v>12966</v>
      </c>
      <c r="B3511" s="1">
        <v>22834</v>
      </c>
      <c r="C3511" s="1" t="s">
        <v>5</v>
      </c>
      <c r="D3511" t="s">
        <v>12967</v>
      </c>
    </row>
    <row r="3512" spans="1:4" x14ac:dyDescent="0.75">
      <c r="A3512" t="s">
        <v>7050</v>
      </c>
      <c r="B3512" s="1">
        <v>10201</v>
      </c>
      <c r="C3512" s="1" t="s">
        <v>5</v>
      </c>
      <c r="D3512" t="s">
        <v>7051</v>
      </c>
    </row>
    <row r="3513" spans="1:4" x14ac:dyDescent="0.75">
      <c r="A3513" t="s">
        <v>12968</v>
      </c>
      <c r="B3513" s="1">
        <v>148229</v>
      </c>
      <c r="C3513" s="1" t="s">
        <v>5</v>
      </c>
      <c r="D3513" t="s">
        <v>12969</v>
      </c>
    </row>
    <row r="3514" spans="1:4" x14ac:dyDescent="0.75">
      <c r="A3514" t="s">
        <v>7054</v>
      </c>
      <c r="B3514" s="1">
        <v>57154</v>
      </c>
      <c r="C3514" s="1" t="s">
        <v>5</v>
      </c>
      <c r="D3514" t="s">
        <v>7055</v>
      </c>
    </row>
    <row r="3515" spans="1:4" x14ac:dyDescent="0.75">
      <c r="A3515" t="s">
        <v>7056</v>
      </c>
      <c r="B3515" s="1">
        <v>3265</v>
      </c>
      <c r="C3515" s="1" t="s">
        <v>5</v>
      </c>
      <c r="D3515" t="s">
        <v>7057</v>
      </c>
    </row>
    <row r="3516" spans="1:4" x14ac:dyDescent="0.75">
      <c r="A3516" t="s">
        <v>7060</v>
      </c>
      <c r="B3516" s="1">
        <v>25994</v>
      </c>
      <c r="C3516" s="1" t="s">
        <v>5</v>
      </c>
      <c r="D3516" t="s">
        <v>7061</v>
      </c>
    </row>
    <row r="3517" spans="1:4" x14ac:dyDescent="0.75">
      <c r="A3517" t="s">
        <v>12970</v>
      </c>
      <c r="B3517" s="1">
        <v>84250</v>
      </c>
      <c r="C3517" s="1" t="s">
        <v>5</v>
      </c>
      <c r="D3517" t="s">
        <v>12971</v>
      </c>
    </row>
    <row r="3518" spans="1:4" x14ac:dyDescent="0.75">
      <c r="A3518" t="s">
        <v>12972</v>
      </c>
      <c r="B3518" s="1">
        <v>100526737</v>
      </c>
      <c r="C3518" s="1" t="s">
        <v>5</v>
      </c>
      <c r="D3518" t="s">
        <v>12973</v>
      </c>
    </row>
    <row r="3519" spans="1:4" x14ac:dyDescent="0.75">
      <c r="A3519" t="s">
        <v>7064</v>
      </c>
      <c r="B3519" s="1">
        <v>54205</v>
      </c>
      <c r="C3519" s="1" t="s">
        <v>5</v>
      </c>
      <c r="D3519" t="s">
        <v>7065</v>
      </c>
    </row>
    <row r="3520" spans="1:4" x14ac:dyDescent="0.75">
      <c r="A3520" t="s">
        <v>7066</v>
      </c>
      <c r="B3520" s="1">
        <v>9063</v>
      </c>
      <c r="C3520" s="1" t="s">
        <v>5</v>
      </c>
      <c r="D3520" t="s">
        <v>7067</v>
      </c>
    </row>
    <row r="3521" spans="1:4" x14ac:dyDescent="0.75">
      <c r="A3521" t="s">
        <v>7070</v>
      </c>
      <c r="B3521" s="1">
        <v>54733</v>
      </c>
      <c r="C3521" s="1" t="s">
        <v>5</v>
      </c>
      <c r="D3521" t="s">
        <v>7071</v>
      </c>
    </row>
    <row r="3522" spans="1:4" x14ac:dyDescent="0.75">
      <c r="A3522" t="s">
        <v>12974</v>
      </c>
      <c r="B3522" s="1">
        <v>5049</v>
      </c>
      <c r="C3522" s="1" t="s">
        <v>5</v>
      </c>
      <c r="D3522" t="s">
        <v>12975</v>
      </c>
    </row>
    <row r="3523" spans="1:4" x14ac:dyDescent="0.75">
      <c r="A3523" t="s">
        <v>7072</v>
      </c>
      <c r="B3523" s="1">
        <v>51660</v>
      </c>
      <c r="C3523" s="1" t="s">
        <v>5</v>
      </c>
      <c r="D3523" t="s">
        <v>7073</v>
      </c>
    </row>
    <row r="3524" spans="1:4" x14ac:dyDescent="0.75">
      <c r="A3524" t="s">
        <v>12976</v>
      </c>
      <c r="B3524" s="1">
        <v>10280</v>
      </c>
      <c r="C3524" s="1" t="s">
        <v>5</v>
      </c>
      <c r="D3524" t="s">
        <v>12977</v>
      </c>
    </row>
    <row r="3525" spans="1:4" x14ac:dyDescent="0.75">
      <c r="A3525" t="s">
        <v>7076</v>
      </c>
      <c r="B3525" s="1">
        <v>100302401</v>
      </c>
      <c r="C3525" s="1" t="s">
        <v>5</v>
      </c>
      <c r="D3525" t="s">
        <v>7077</v>
      </c>
    </row>
    <row r="3526" spans="1:4" x14ac:dyDescent="0.75">
      <c r="A3526" t="s">
        <v>12978</v>
      </c>
      <c r="B3526" s="1">
        <v>79586</v>
      </c>
      <c r="C3526" s="1" t="s">
        <v>5</v>
      </c>
      <c r="D3526" t="s">
        <v>12979</v>
      </c>
    </row>
    <row r="3527" spans="1:4" x14ac:dyDescent="0.75">
      <c r="A3527" t="s">
        <v>7080</v>
      </c>
      <c r="B3527" s="1">
        <v>25840</v>
      </c>
      <c r="C3527" s="1" t="s">
        <v>5</v>
      </c>
      <c r="D3527" t="s">
        <v>7081</v>
      </c>
    </row>
    <row r="3528" spans="1:4" x14ac:dyDescent="0.75">
      <c r="A3528" t="s">
        <v>12980</v>
      </c>
      <c r="B3528" s="1">
        <v>26292</v>
      </c>
      <c r="C3528" s="1" t="s">
        <v>5</v>
      </c>
      <c r="D3528" t="s">
        <v>12981</v>
      </c>
    </row>
    <row r="3529" spans="1:4" x14ac:dyDescent="0.75">
      <c r="A3529" t="s">
        <v>12982</v>
      </c>
      <c r="B3529" s="1">
        <v>55294</v>
      </c>
      <c r="C3529" s="1" t="s">
        <v>5</v>
      </c>
      <c r="D3529" t="s">
        <v>12983</v>
      </c>
    </row>
    <row r="3530" spans="1:4" x14ac:dyDescent="0.75">
      <c r="A3530" t="s">
        <v>7086</v>
      </c>
      <c r="B3530" s="1">
        <v>139886</v>
      </c>
      <c r="C3530" s="1" t="s">
        <v>5</v>
      </c>
      <c r="D3530" t="s">
        <v>7087</v>
      </c>
    </row>
    <row r="3531" spans="1:4" x14ac:dyDescent="0.75">
      <c r="A3531" t="s">
        <v>12984</v>
      </c>
      <c r="B3531" s="1">
        <v>55247</v>
      </c>
      <c r="C3531" s="1" t="s">
        <v>5</v>
      </c>
      <c r="D3531" t="s">
        <v>12985</v>
      </c>
    </row>
    <row r="3532" spans="1:4" x14ac:dyDescent="0.75">
      <c r="A3532" t="s">
        <v>7088</v>
      </c>
      <c r="B3532" s="1">
        <v>54663</v>
      </c>
      <c r="C3532" s="1" t="s">
        <v>5</v>
      </c>
      <c r="D3532" t="s">
        <v>7089</v>
      </c>
    </row>
    <row r="3533" spans="1:4" x14ac:dyDescent="0.75">
      <c r="A3533" t="s">
        <v>12986</v>
      </c>
      <c r="B3533" s="1">
        <v>123283</v>
      </c>
      <c r="C3533" s="1" t="s">
        <v>5</v>
      </c>
      <c r="D3533" t="s">
        <v>12987</v>
      </c>
    </row>
    <row r="3534" spans="1:4" x14ac:dyDescent="0.75">
      <c r="A3534" t="s">
        <v>12988</v>
      </c>
      <c r="B3534" s="1">
        <v>8693</v>
      </c>
      <c r="C3534" s="1" t="s">
        <v>5</v>
      </c>
      <c r="D3534" t="s">
        <v>12989</v>
      </c>
    </row>
    <row r="3535" spans="1:4" x14ac:dyDescent="0.75">
      <c r="A3535" t="s">
        <v>12990</v>
      </c>
      <c r="B3535" s="1">
        <v>56606</v>
      </c>
      <c r="C3535" s="1" t="s">
        <v>5</v>
      </c>
      <c r="D3535" t="s">
        <v>12991</v>
      </c>
    </row>
    <row r="3536" spans="1:4" x14ac:dyDescent="0.75">
      <c r="A3536" t="s">
        <v>7090</v>
      </c>
      <c r="B3536" s="1">
        <v>28992</v>
      </c>
      <c r="C3536" s="1" t="s">
        <v>5</v>
      </c>
      <c r="D3536" t="s">
        <v>7091</v>
      </c>
    </row>
    <row r="3537" spans="1:4" x14ac:dyDescent="0.75">
      <c r="A3537" t="s">
        <v>12992</v>
      </c>
      <c r="B3537" s="1">
        <v>338864</v>
      </c>
      <c r="C3537" s="1" t="s">
        <v>5</v>
      </c>
      <c r="D3537" t="s">
        <v>12993</v>
      </c>
    </row>
    <row r="3538" spans="1:4" x14ac:dyDescent="0.75">
      <c r="A3538" t="s">
        <v>7094</v>
      </c>
      <c r="B3538" s="1">
        <v>729515</v>
      </c>
      <c r="C3538" s="1" t="s">
        <v>5</v>
      </c>
      <c r="D3538" t="s">
        <v>7095</v>
      </c>
    </row>
    <row r="3539" spans="1:4" x14ac:dyDescent="0.75">
      <c r="A3539" t="s">
        <v>7096</v>
      </c>
      <c r="B3539" s="1">
        <v>9646</v>
      </c>
      <c r="C3539" s="1" t="s">
        <v>5</v>
      </c>
      <c r="D3539" t="s">
        <v>7097</v>
      </c>
    </row>
    <row r="3540" spans="1:4" x14ac:dyDescent="0.75">
      <c r="A3540" t="s">
        <v>7098</v>
      </c>
      <c r="B3540" s="1">
        <v>55775</v>
      </c>
      <c r="C3540" s="1" t="s">
        <v>5</v>
      </c>
      <c r="D3540" t="s">
        <v>7099</v>
      </c>
    </row>
    <row r="3541" spans="1:4" x14ac:dyDescent="0.75">
      <c r="A3541" t="s">
        <v>7100</v>
      </c>
      <c r="B3541" s="1">
        <v>6731</v>
      </c>
      <c r="C3541" s="1" t="s">
        <v>5</v>
      </c>
      <c r="D3541" t="s">
        <v>7101</v>
      </c>
    </row>
    <row r="3542" spans="1:4" x14ac:dyDescent="0.75">
      <c r="A3542" t="s">
        <v>12994</v>
      </c>
      <c r="B3542" s="1">
        <v>51105</v>
      </c>
      <c r="C3542" s="1" t="s">
        <v>5</v>
      </c>
      <c r="D3542" t="s">
        <v>12995</v>
      </c>
    </row>
    <row r="3543" spans="1:4" x14ac:dyDescent="0.75">
      <c r="A3543" t="s">
        <v>12996</v>
      </c>
      <c r="B3543" s="1">
        <v>56900</v>
      </c>
      <c r="C3543" s="1" t="s">
        <v>5</v>
      </c>
      <c r="D3543" t="s">
        <v>12997</v>
      </c>
    </row>
    <row r="3544" spans="1:4" x14ac:dyDescent="0.75">
      <c r="A3544" t="s">
        <v>7102</v>
      </c>
      <c r="B3544" s="1">
        <v>2749</v>
      </c>
      <c r="C3544" s="1" t="s">
        <v>5</v>
      </c>
      <c r="D3544" t="s">
        <v>7103</v>
      </c>
    </row>
    <row r="3545" spans="1:4" x14ac:dyDescent="0.75">
      <c r="A3545" t="s">
        <v>7104</v>
      </c>
      <c r="B3545" s="1">
        <v>55106</v>
      </c>
      <c r="C3545" s="1" t="s">
        <v>5</v>
      </c>
      <c r="D3545" t="s">
        <v>7105</v>
      </c>
    </row>
    <row r="3546" spans="1:4" x14ac:dyDescent="0.75">
      <c r="A3546" t="s">
        <v>12998</v>
      </c>
      <c r="B3546" s="1">
        <v>51734</v>
      </c>
      <c r="C3546" s="1" t="s">
        <v>5</v>
      </c>
      <c r="D3546" t="s">
        <v>12999</v>
      </c>
    </row>
    <row r="3547" spans="1:4" x14ac:dyDescent="0.75">
      <c r="A3547" t="s">
        <v>13000</v>
      </c>
      <c r="B3547" s="1">
        <v>55748</v>
      </c>
      <c r="C3547" s="1" t="s">
        <v>5</v>
      </c>
      <c r="D3547" t="s">
        <v>13001</v>
      </c>
    </row>
    <row r="3548" spans="1:4" x14ac:dyDescent="0.75">
      <c r="A3548" t="s">
        <v>7108</v>
      </c>
      <c r="B3548" s="1">
        <v>79074</v>
      </c>
      <c r="C3548" s="1" t="s">
        <v>5</v>
      </c>
      <c r="D3548" t="s">
        <v>7109</v>
      </c>
    </row>
    <row r="3549" spans="1:4" x14ac:dyDescent="0.75">
      <c r="A3549" t="s">
        <v>13002</v>
      </c>
      <c r="B3549" s="1">
        <v>65094</v>
      </c>
      <c r="C3549" s="1" t="s">
        <v>5</v>
      </c>
      <c r="D3549" t="s">
        <v>13003</v>
      </c>
    </row>
    <row r="3550" spans="1:4" x14ac:dyDescent="0.75">
      <c r="A3550" t="s">
        <v>13004</v>
      </c>
      <c r="B3550" s="1">
        <v>64754</v>
      </c>
      <c r="C3550" s="1" t="s">
        <v>5</v>
      </c>
      <c r="D3550" t="s">
        <v>13005</v>
      </c>
    </row>
    <row r="3551" spans="1:4" x14ac:dyDescent="0.75">
      <c r="A3551" t="s">
        <v>13006</v>
      </c>
      <c r="B3551" s="1">
        <v>55717</v>
      </c>
      <c r="C3551" s="1" t="s">
        <v>5</v>
      </c>
      <c r="D3551" t="s">
        <v>13007</v>
      </c>
    </row>
    <row r="3552" spans="1:4" x14ac:dyDescent="0.75">
      <c r="A3552" t="s">
        <v>13008</v>
      </c>
      <c r="B3552" s="1">
        <v>134957</v>
      </c>
      <c r="C3552" s="1" t="s">
        <v>5</v>
      </c>
      <c r="D3552" t="s">
        <v>13009</v>
      </c>
    </row>
    <row r="3553" spans="1:4" x14ac:dyDescent="0.75">
      <c r="A3553" t="s">
        <v>13010</v>
      </c>
      <c r="B3553" s="1">
        <v>4007</v>
      </c>
      <c r="C3553" s="1" t="s">
        <v>5</v>
      </c>
      <c r="D3553" t="s">
        <v>13011</v>
      </c>
    </row>
    <row r="3554" spans="1:4" x14ac:dyDescent="0.75">
      <c r="A3554" t="s">
        <v>7118</v>
      </c>
      <c r="B3554" s="1">
        <v>23549</v>
      </c>
      <c r="C3554" s="1" t="s">
        <v>5</v>
      </c>
      <c r="D3554" t="s">
        <v>7119</v>
      </c>
    </row>
    <row r="3555" spans="1:4" x14ac:dyDescent="0.75">
      <c r="A3555" t="s">
        <v>13012</v>
      </c>
      <c r="B3555" s="1">
        <v>51455</v>
      </c>
      <c r="C3555" s="1" t="s">
        <v>5</v>
      </c>
      <c r="D3555" t="s">
        <v>13013</v>
      </c>
    </row>
    <row r="3556" spans="1:4" x14ac:dyDescent="0.75">
      <c r="A3556" t="s">
        <v>7122</v>
      </c>
      <c r="B3556" s="1">
        <v>22993</v>
      </c>
      <c r="C3556" s="1" t="s">
        <v>5</v>
      </c>
      <c r="D3556" t="s">
        <v>7123</v>
      </c>
    </row>
    <row r="3557" spans="1:4" x14ac:dyDescent="0.75">
      <c r="A3557" t="s">
        <v>7124</v>
      </c>
      <c r="B3557" s="1">
        <v>26277</v>
      </c>
      <c r="C3557" s="1" t="s">
        <v>5</v>
      </c>
      <c r="D3557" t="s">
        <v>7125</v>
      </c>
    </row>
    <row r="3558" spans="1:4" x14ac:dyDescent="0.75">
      <c r="A3558" t="s">
        <v>13014</v>
      </c>
      <c r="B3558" s="1">
        <v>60489</v>
      </c>
      <c r="C3558" s="1" t="s">
        <v>5</v>
      </c>
      <c r="D3558" t="s">
        <v>13015</v>
      </c>
    </row>
    <row r="3559" spans="1:4" x14ac:dyDescent="0.75">
      <c r="A3559" t="s">
        <v>13016</v>
      </c>
      <c r="B3559" s="1">
        <v>133396</v>
      </c>
      <c r="C3559" s="1" t="s">
        <v>5</v>
      </c>
      <c r="D3559" t="s">
        <v>13017</v>
      </c>
    </row>
    <row r="3560" spans="1:4" x14ac:dyDescent="0.75">
      <c r="A3560" t="s">
        <v>7126</v>
      </c>
      <c r="B3560" s="1">
        <v>1452</v>
      </c>
      <c r="C3560" s="1" t="s">
        <v>5</v>
      </c>
      <c r="D3560" t="s">
        <v>7127</v>
      </c>
    </row>
    <row r="3561" spans="1:4" x14ac:dyDescent="0.75">
      <c r="A3561" t="s">
        <v>7128</v>
      </c>
      <c r="B3561" s="1">
        <v>9610</v>
      </c>
      <c r="C3561" s="1" t="s">
        <v>5</v>
      </c>
      <c r="D3561" t="s">
        <v>7129</v>
      </c>
    </row>
    <row r="3562" spans="1:4" x14ac:dyDescent="0.75">
      <c r="A3562" t="s">
        <v>13018</v>
      </c>
      <c r="B3562" s="1">
        <v>100873945</v>
      </c>
      <c r="C3562" s="1" t="s">
        <v>5</v>
      </c>
      <c r="D3562" t="s">
        <v>13019</v>
      </c>
    </row>
    <row r="3563" spans="1:4" x14ac:dyDescent="0.75">
      <c r="A3563" t="s">
        <v>7130</v>
      </c>
      <c r="B3563" s="1">
        <v>152815</v>
      </c>
      <c r="C3563" s="1" t="s">
        <v>5</v>
      </c>
      <c r="D3563" t="s">
        <v>7131</v>
      </c>
    </row>
    <row r="3564" spans="1:4" x14ac:dyDescent="0.75">
      <c r="A3564" t="s">
        <v>13020</v>
      </c>
      <c r="B3564" s="1">
        <v>102465429</v>
      </c>
      <c r="C3564" s="1" t="s">
        <v>5</v>
      </c>
      <c r="D3564" t="s">
        <v>13021</v>
      </c>
    </row>
    <row r="3565" spans="1:4" x14ac:dyDescent="0.75">
      <c r="A3565" t="s">
        <v>13022</v>
      </c>
      <c r="B3565" s="1">
        <v>116983</v>
      </c>
      <c r="C3565" s="1" t="s">
        <v>5</v>
      </c>
      <c r="D3565" t="s">
        <v>13023</v>
      </c>
    </row>
    <row r="3566" spans="1:4" x14ac:dyDescent="0.75">
      <c r="A3566" t="s">
        <v>13024</v>
      </c>
      <c r="B3566" s="1">
        <v>112597</v>
      </c>
      <c r="C3566" s="1" t="s">
        <v>5</v>
      </c>
      <c r="D3566" t="s">
        <v>13025</v>
      </c>
    </row>
    <row r="3567" spans="1:4" x14ac:dyDescent="0.75">
      <c r="A3567" t="s">
        <v>7134</v>
      </c>
      <c r="B3567" s="1">
        <v>1329</v>
      </c>
      <c r="C3567" s="1" t="s">
        <v>5</v>
      </c>
      <c r="D3567" t="s">
        <v>7135</v>
      </c>
    </row>
    <row r="3568" spans="1:4" x14ac:dyDescent="0.75">
      <c r="A3568" t="s">
        <v>7140</v>
      </c>
      <c r="B3568" s="1">
        <v>388722</v>
      </c>
      <c r="C3568" s="1" t="s">
        <v>5</v>
      </c>
      <c r="D3568" t="s">
        <v>7141</v>
      </c>
    </row>
    <row r="3569" spans="1:4" x14ac:dyDescent="0.75">
      <c r="A3569" t="s">
        <v>7144</v>
      </c>
      <c r="B3569" s="1">
        <v>474343</v>
      </c>
      <c r="C3569" s="1" t="s">
        <v>5</v>
      </c>
      <c r="D3569" t="s">
        <v>7145</v>
      </c>
    </row>
    <row r="3570" spans="1:4" x14ac:dyDescent="0.75">
      <c r="A3570" t="s">
        <v>7146</v>
      </c>
      <c r="B3570" s="1">
        <v>101928403</v>
      </c>
      <c r="C3570" s="1" t="s">
        <v>5</v>
      </c>
      <c r="D3570" t="s">
        <v>7147</v>
      </c>
    </row>
    <row r="3571" spans="1:4" x14ac:dyDescent="0.75">
      <c r="A3571" t="s">
        <v>7148</v>
      </c>
      <c r="B3571" s="1">
        <v>5905</v>
      </c>
      <c r="C3571" s="1" t="s">
        <v>5</v>
      </c>
      <c r="D3571" t="s">
        <v>7149</v>
      </c>
    </row>
    <row r="3572" spans="1:4" x14ac:dyDescent="0.75">
      <c r="A3572" t="s">
        <v>13026</v>
      </c>
      <c r="B3572" s="1">
        <v>100616154</v>
      </c>
      <c r="C3572" s="1" t="s">
        <v>5</v>
      </c>
      <c r="D3572" t="s">
        <v>13027</v>
      </c>
    </row>
    <row r="3573" spans="1:4" x14ac:dyDescent="0.75">
      <c r="A3573" t="s">
        <v>13028</v>
      </c>
      <c r="B3573" s="1">
        <v>102723924</v>
      </c>
      <c r="C3573" s="1" t="s">
        <v>5</v>
      </c>
      <c r="D3573" t="s">
        <v>13029</v>
      </c>
    </row>
    <row r="3574" spans="1:4" x14ac:dyDescent="0.75">
      <c r="A3574" t="s">
        <v>7150</v>
      </c>
      <c r="B3574" s="1">
        <v>5128</v>
      </c>
      <c r="C3574" s="1" t="s">
        <v>5</v>
      </c>
      <c r="D3574" t="s">
        <v>7151</v>
      </c>
    </row>
    <row r="3575" spans="1:4" x14ac:dyDescent="0.75">
      <c r="A3575" t="s">
        <v>7156</v>
      </c>
      <c r="B3575" s="1">
        <v>133383</v>
      </c>
      <c r="C3575" s="1" t="s">
        <v>5</v>
      </c>
      <c r="D3575" t="s">
        <v>7157</v>
      </c>
    </row>
    <row r="3576" spans="1:4" x14ac:dyDescent="0.75">
      <c r="A3576" t="s">
        <v>7160</v>
      </c>
      <c r="B3576" s="1">
        <v>7638</v>
      </c>
      <c r="C3576" s="1" t="s">
        <v>5</v>
      </c>
      <c r="D3576" t="s">
        <v>7161</v>
      </c>
    </row>
    <row r="3577" spans="1:4" x14ac:dyDescent="0.75">
      <c r="A3577" t="s">
        <v>7162</v>
      </c>
      <c r="B3577" s="1">
        <v>54991</v>
      </c>
      <c r="C3577" s="1" t="s">
        <v>5</v>
      </c>
      <c r="D3577" t="s">
        <v>7163</v>
      </c>
    </row>
    <row r="3578" spans="1:4" x14ac:dyDescent="0.75">
      <c r="A3578" t="s">
        <v>13030</v>
      </c>
      <c r="B3578" s="1">
        <v>4736</v>
      </c>
      <c r="C3578" s="1" t="s">
        <v>5</v>
      </c>
      <c r="D3578" t="s">
        <v>13031</v>
      </c>
    </row>
    <row r="3579" spans="1:4" x14ac:dyDescent="0.75">
      <c r="A3579" t="s">
        <v>7164</v>
      </c>
      <c r="B3579" s="1">
        <v>84804</v>
      </c>
      <c r="C3579" s="1" t="s">
        <v>5</v>
      </c>
      <c r="D3579" t="s">
        <v>7165</v>
      </c>
    </row>
    <row r="3580" spans="1:4" x14ac:dyDescent="0.75">
      <c r="A3580" t="s">
        <v>13032</v>
      </c>
      <c r="B3580" s="1">
        <v>26207</v>
      </c>
      <c r="C3580" s="1" t="s">
        <v>5</v>
      </c>
      <c r="D3580" t="s">
        <v>13033</v>
      </c>
    </row>
    <row r="3581" spans="1:4" x14ac:dyDescent="0.75">
      <c r="A3581" t="s">
        <v>13034</v>
      </c>
      <c r="B3581" s="1">
        <v>80705</v>
      </c>
      <c r="C3581" s="1" t="s">
        <v>5</v>
      </c>
      <c r="D3581" t="s">
        <v>13035</v>
      </c>
    </row>
    <row r="3582" spans="1:4" x14ac:dyDescent="0.75">
      <c r="A3582" t="s">
        <v>7166</v>
      </c>
      <c r="B3582" s="1">
        <v>163786</v>
      </c>
      <c r="C3582" s="1" t="s">
        <v>5</v>
      </c>
      <c r="D3582" t="s">
        <v>7167</v>
      </c>
    </row>
    <row r="3583" spans="1:4" x14ac:dyDescent="0.75">
      <c r="A3583" t="s">
        <v>7168</v>
      </c>
      <c r="B3583" s="1">
        <v>79813</v>
      </c>
      <c r="C3583" s="1" t="s">
        <v>5</v>
      </c>
      <c r="D3583" t="s">
        <v>7169</v>
      </c>
    </row>
    <row r="3584" spans="1:4" x14ac:dyDescent="0.75">
      <c r="A3584" t="s">
        <v>7170</v>
      </c>
      <c r="B3584" s="1">
        <v>10124</v>
      </c>
      <c r="C3584" s="1" t="s">
        <v>5</v>
      </c>
      <c r="D3584" t="s">
        <v>7171</v>
      </c>
    </row>
    <row r="3585" spans="1:4" x14ac:dyDescent="0.75">
      <c r="A3585" t="s">
        <v>13036</v>
      </c>
      <c r="B3585" s="1">
        <v>9898</v>
      </c>
      <c r="C3585" s="1" t="s">
        <v>5</v>
      </c>
      <c r="D3585" t="s">
        <v>13037</v>
      </c>
    </row>
    <row r="3586" spans="1:4" x14ac:dyDescent="0.75">
      <c r="A3586" t="s">
        <v>13038</v>
      </c>
      <c r="B3586" s="1">
        <v>1164</v>
      </c>
      <c r="C3586" s="1" t="s">
        <v>5</v>
      </c>
      <c r="D3586" t="s">
        <v>13039</v>
      </c>
    </row>
    <row r="3587" spans="1:4" x14ac:dyDescent="0.75">
      <c r="A3587" t="s">
        <v>13040</v>
      </c>
      <c r="B3587" s="1">
        <v>55183</v>
      </c>
      <c r="C3587" s="1" t="s">
        <v>5</v>
      </c>
      <c r="D3587" t="s">
        <v>13041</v>
      </c>
    </row>
    <row r="3588" spans="1:4" x14ac:dyDescent="0.75">
      <c r="A3588" t="s">
        <v>7174</v>
      </c>
      <c r="B3588" s="1">
        <v>8663</v>
      </c>
      <c r="C3588" s="1" t="s">
        <v>5</v>
      </c>
      <c r="D3588" t="s">
        <v>7175</v>
      </c>
    </row>
    <row r="3589" spans="1:4" x14ac:dyDescent="0.75">
      <c r="A3589" t="s">
        <v>7176</v>
      </c>
      <c r="B3589" s="1">
        <v>55848</v>
      </c>
      <c r="C3589" s="1" t="s">
        <v>5</v>
      </c>
      <c r="D3589" t="s">
        <v>7177</v>
      </c>
    </row>
    <row r="3590" spans="1:4" x14ac:dyDescent="0.75">
      <c r="A3590" t="s">
        <v>13042</v>
      </c>
      <c r="B3590" s="1">
        <v>654254</v>
      </c>
      <c r="C3590" s="1" t="s">
        <v>5</v>
      </c>
      <c r="D3590" t="s">
        <v>13043</v>
      </c>
    </row>
    <row r="3591" spans="1:4" x14ac:dyDescent="0.75">
      <c r="A3591" t="s">
        <v>13044</v>
      </c>
      <c r="B3591" s="1">
        <v>1774</v>
      </c>
      <c r="C3591" s="1" t="s">
        <v>5</v>
      </c>
      <c r="D3591" t="s">
        <v>13045</v>
      </c>
    </row>
    <row r="3592" spans="1:4" x14ac:dyDescent="0.75">
      <c r="A3592" t="s">
        <v>7180</v>
      </c>
      <c r="B3592" s="1">
        <v>147687</v>
      </c>
      <c r="C3592" s="1" t="s">
        <v>5</v>
      </c>
      <c r="D3592" t="s">
        <v>7181</v>
      </c>
    </row>
    <row r="3593" spans="1:4" x14ac:dyDescent="0.75">
      <c r="A3593" t="s">
        <v>7182</v>
      </c>
      <c r="B3593" s="1">
        <v>3300</v>
      </c>
      <c r="C3593" s="1" t="s">
        <v>5</v>
      </c>
      <c r="D3593" t="s">
        <v>7183</v>
      </c>
    </row>
    <row r="3594" spans="1:4" x14ac:dyDescent="0.75">
      <c r="A3594" t="s">
        <v>7186</v>
      </c>
      <c r="B3594" s="1">
        <v>84961</v>
      </c>
      <c r="C3594" s="1" t="s">
        <v>5</v>
      </c>
      <c r="D3594" t="s">
        <v>7187</v>
      </c>
    </row>
    <row r="3595" spans="1:4" x14ac:dyDescent="0.75">
      <c r="A3595" t="s">
        <v>7188</v>
      </c>
      <c r="B3595" s="1">
        <v>64319</v>
      </c>
      <c r="C3595" s="1" t="s">
        <v>5</v>
      </c>
      <c r="D3595" t="s">
        <v>7189</v>
      </c>
    </row>
    <row r="3596" spans="1:4" x14ac:dyDescent="0.75">
      <c r="A3596" t="s">
        <v>7190</v>
      </c>
      <c r="B3596" s="1">
        <v>3182</v>
      </c>
      <c r="C3596" s="1" t="s">
        <v>5</v>
      </c>
      <c r="D3596" t="s">
        <v>7191</v>
      </c>
    </row>
    <row r="3597" spans="1:4" x14ac:dyDescent="0.75">
      <c r="A3597" t="s">
        <v>7192</v>
      </c>
      <c r="B3597" s="1">
        <v>91603</v>
      </c>
      <c r="C3597" s="1" t="s">
        <v>5</v>
      </c>
      <c r="D3597" t="s">
        <v>7193</v>
      </c>
    </row>
    <row r="3598" spans="1:4" x14ac:dyDescent="0.75">
      <c r="A3598" t="s">
        <v>7194</v>
      </c>
      <c r="B3598" s="1">
        <v>653319</v>
      </c>
      <c r="C3598" s="1" t="s">
        <v>5</v>
      </c>
      <c r="D3598" t="s">
        <v>7195</v>
      </c>
    </row>
    <row r="3599" spans="1:4" x14ac:dyDescent="0.75">
      <c r="A3599" t="s">
        <v>7196</v>
      </c>
      <c r="B3599" s="1">
        <v>50861</v>
      </c>
      <c r="C3599" s="1" t="s">
        <v>5</v>
      </c>
      <c r="D3599" t="s">
        <v>7197</v>
      </c>
    </row>
    <row r="3600" spans="1:4" x14ac:dyDescent="0.75">
      <c r="A3600" t="s">
        <v>7198</v>
      </c>
      <c r="B3600" s="1">
        <v>2286</v>
      </c>
      <c r="C3600" s="1" t="s">
        <v>5</v>
      </c>
      <c r="D3600" t="s">
        <v>7199</v>
      </c>
    </row>
    <row r="3601" spans="1:4" x14ac:dyDescent="0.75">
      <c r="A3601" t="s">
        <v>13046</v>
      </c>
      <c r="B3601" s="1">
        <v>391059</v>
      </c>
      <c r="C3601" s="1" t="s">
        <v>5</v>
      </c>
      <c r="D3601" t="s">
        <v>13047</v>
      </c>
    </row>
    <row r="3602" spans="1:4" x14ac:dyDescent="0.75">
      <c r="A3602" t="s">
        <v>7200</v>
      </c>
      <c r="B3602" s="1">
        <v>9194</v>
      </c>
      <c r="C3602" s="1" t="s">
        <v>5</v>
      </c>
      <c r="D3602" t="s">
        <v>7201</v>
      </c>
    </row>
    <row r="3603" spans="1:4" x14ac:dyDescent="0.75">
      <c r="A3603" t="s">
        <v>13048</v>
      </c>
      <c r="B3603" s="1">
        <v>5351</v>
      </c>
      <c r="C3603" s="1" t="s">
        <v>5</v>
      </c>
      <c r="D3603" t="s">
        <v>13049</v>
      </c>
    </row>
    <row r="3604" spans="1:4" x14ac:dyDescent="0.75">
      <c r="A3604" t="s">
        <v>7210</v>
      </c>
      <c r="B3604" s="1">
        <v>833</v>
      </c>
      <c r="C3604" s="1" t="s">
        <v>5</v>
      </c>
      <c r="D3604" t="s">
        <v>7211</v>
      </c>
    </row>
    <row r="3605" spans="1:4" x14ac:dyDescent="0.75">
      <c r="A3605" t="s">
        <v>7212</v>
      </c>
      <c r="B3605" s="1">
        <v>37</v>
      </c>
      <c r="C3605" s="1" t="s">
        <v>5</v>
      </c>
      <c r="D3605" t="s">
        <v>7213</v>
      </c>
    </row>
    <row r="3606" spans="1:4" x14ac:dyDescent="0.75">
      <c r="A3606" t="s">
        <v>7214</v>
      </c>
      <c r="B3606" s="1">
        <v>23557</v>
      </c>
      <c r="C3606" s="1" t="s">
        <v>5</v>
      </c>
      <c r="D3606" t="s">
        <v>7215</v>
      </c>
    </row>
    <row r="3607" spans="1:4" x14ac:dyDescent="0.75">
      <c r="A3607" t="s">
        <v>7216</v>
      </c>
      <c r="B3607" s="1">
        <v>221955</v>
      </c>
      <c r="C3607" s="1" t="s">
        <v>5</v>
      </c>
      <c r="D3607" t="s">
        <v>7217</v>
      </c>
    </row>
    <row r="3608" spans="1:4" x14ac:dyDescent="0.75">
      <c r="A3608" t="s">
        <v>13050</v>
      </c>
      <c r="B3608" s="1">
        <v>11000</v>
      </c>
      <c r="C3608" s="1" t="s">
        <v>5</v>
      </c>
      <c r="D3608" t="s">
        <v>13051</v>
      </c>
    </row>
    <row r="3609" spans="1:4" x14ac:dyDescent="0.75">
      <c r="A3609" t="s">
        <v>13052</v>
      </c>
      <c r="B3609" s="1">
        <v>115509</v>
      </c>
      <c r="C3609" s="1" t="s">
        <v>5</v>
      </c>
      <c r="D3609" t="s">
        <v>13053</v>
      </c>
    </row>
    <row r="3610" spans="1:4" x14ac:dyDescent="0.75">
      <c r="A3610" t="s">
        <v>13054</v>
      </c>
      <c r="B3610" s="1">
        <v>114049</v>
      </c>
      <c r="C3610" s="1" t="s">
        <v>5</v>
      </c>
      <c r="D3610" t="s">
        <v>13055</v>
      </c>
    </row>
    <row r="3611" spans="1:4" x14ac:dyDescent="0.75">
      <c r="A3611" t="s">
        <v>13056</v>
      </c>
      <c r="B3611" s="1">
        <v>92241</v>
      </c>
      <c r="C3611" s="1" t="s">
        <v>5</v>
      </c>
      <c r="D3611" t="s">
        <v>13057</v>
      </c>
    </row>
    <row r="3612" spans="1:4" x14ac:dyDescent="0.75">
      <c r="A3612" t="s">
        <v>7220</v>
      </c>
      <c r="B3612" s="1">
        <v>4217</v>
      </c>
      <c r="C3612" s="1" t="s">
        <v>5</v>
      </c>
      <c r="D3612" t="s">
        <v>7221</v>
      </c>
    </row>
    <row r="3613" spans="1:4" x14ac:dyDescent="0.75">
      <c r="A3613" t="s">
        <v>7222</v>
      </c>
      <c r="B3613" s="1">
        <v>10749</v>
      </c>
      <c r="C3613" s="1" t="s">
        <v>5</v>
      </c>
      <c r="D3613" t="s">
        <v>7223</v>
      </c>
    </row>
    <row r="3614" spans="1:4" x14ac:dyDescent="0.75">
      <c r="A3614" t="s">
        <v>13058</v>
      </c>
      <c r="B3614" s="1">
        <v>285547</v>
      </c>
      <c r="C3614" s="1" t="s">
        <v>5</v>
      </c>
      <c r="D3614" t="s">
        <v>13059</v>
      </c>
    </row>
    <row r="3615" spans="1:4" x14ac:dyDescent="0.75">
      <c r="A3615" t="s">
        <v>7224</v>
      </c>
      <c r="B3615" s="1">
        <v>23424</v>
      </c>
      <c r="C3615" s="1" t="s">
        <v>5</v>
      </c>
      <c r="D3615" t="s">
        <v>7225</v>
      </c>
    </row>
    <row r="3616" spans="1:4" x14ac:dyDescent="0.75">
      <c r="A3616" t="s">
        <v>7226</v>
      </c>
      <c r="B3616" s="1">
        <v>78994</v>
      </c>
      <c r="C3616" s="1" t="s">
        <v>5</v>
      </c>
      <c r="D3616" t="s">
        <v>7227</v>
      </c>
    </row>
    <row r="3617" spans="1:4" x14ac:dyDescent="0.75">
      <c r="A3617" t="s">
        <v>7228</v>
      </c>
      <c r="B3617" s="1">
        <v>373156</v>
      </c>
      <c r="C3617" s="1" t="s">
        <v>5</v>
      </c>
      <c r="D3617" t="s">
        <v>7229</v>
      </c>
    </row>
    <row r="3618" spans="1:4" x14ac:dyDescent="0.75">
      <c r="A3618" t="s">
        <v>13060</v>
      </c>
      <c r="B3618" s="1">
        <v>80210</v>
      </c>
      <c r="C3618" s="1" t="s">
        <v>5</v>
      </c>
      <c r="D3618" t="s">
        <v>13061</v>
      </c>
    </row>
    <row r="3619" spans="1:4" x14ac:dyDescent="0.75">
      <c r="A3619" t="s">
        <v>7230</v>
      </c>
      <c r="B3619" s="1">
        <v>90835</v>
      </c>
      <c r="C3619" s="1" t="s">
        <v>5</v>
      </c>
      <c r="D3619" t="s">
        <v>7231</v>
      </c>
    </row>
    <row r="3620" spans="1:4" x14ac:dyDescent="0.75">
      <c r="A3620" t="s">
        <v>7232</v>
      </c>
      <c r="B3620" s="1">
        <v>9470</v>
      </c>
      <c r="C3620" s="1" t="s">
        <v>5</v>
      </c>
      <c r="D3620" t="s">
        <v>7233</v>
      </c>
    </row>
    <row r="3621" spans="1:4" x14ac:dyDescent="0.75">
      <c r="A3621" t="s">
        <v>13062</v>
      </c>
      <c r="B3621" s="1">
        <v>55236</v>
      </c>
      <c r="C3621" s="1" t="s">
        <v>5</v>
      </c>
      <c r="D3621" t="s">
        <v>13063</v>
      </c>
    </row>
    <row r="3622" spans="1:4" x14ac:dyDescent="0.75">
      <c r="A3622" t="s">
        <v>13064</v>
      </c>
      <c r="B3622" s="1">
        <v>23366</v>
      </c>
      <c r="C3622" s="1" t="s">
        <v>5</v>
      </c>
      <c r="D3622" t="s">
        <v>13065</v>
      </c>
    </row>
    <row r="3623" spans="1:4" x14ac:dyDescent="0.75">
      <c r="A3623" t="s">
        <v>7236</v>
      </c>
      <c r="B3623" s="1">
        <v>8372</v>
      </c>
      <c r="C3623" s="1" t="s">
        <v>5</v>
      </c>
      <c r="D3623" t="s">
        <v>7237</v>
      </c>
    </row>
    <row r="3624" spans="1:4" x14ac:dyDescent="0.75">
      <c r="A3624" t="s">
        <v>7238</v>
      </c>
      <c r="B3624" s="1">
        <v>84186</v>
      </c>
      <c r="C3624" s="1" t="s">
        <v>5</v>
      </c>
      <c r="D3624" t="s">
        <v>7239</v>
      </c>
    </row>
    <row r="3625" spans="1:4" x14ac:dyDescent="0.75">
      <c r="A3625" t="s">
        <v>7240</v>
      </c>
      <c r="B3625" s="1">
        <v>4144</v>
      </c>
      <c r="C3625" s="1" t="s">
        <v>5</v>
      </c>
      <c r="D3625" t="s">
        <v>7241</v>
      </c>
    </row>
    <row r="3626" spans="1:4" x14ac:dyDescent="0.75">
      <c r="A3626" t="s">
        <v>7242</v>
      </c>
      <c r="B3626" s="1">
        <v>29896</v>
      </c>
      <c r="C3626" s="1" t="s">
        <v>5</v>
      </c>
      <c r="D3626" t="s">
        <v>7243</v>
      </c>
    </row>
    <row r="3627" spans="1:4" x14ac:dyDescent="0.75">
      <c r="A3627" t="s">
        <v>13066</v>
      </c>
      <c r="B3627" s="1">
        <v>105370623</v>
      </c>
      <c r="C3627" s="1" t="s">
        <v>5</v>
      </c>
      <c r="D3627" t="s">
        <v>13067</v>
      </c>
    </row>
    <row r="3628" spans="1:4" x14ac:dyDescent="0.75">
      <c r="A3628" t="s">
        <v>13068</v>
      </c>
      <c r="B3628" s="1">
        <v>7556</v>
      </c>
      <c r="C3628" s="1" t="s">
        <v>5</v>
      </c>
      <c r="D3628" t="s">
        <v>13069</v>
      </c>
    </row>
    <row r="3629" spans="1:4" x14ac:dyDescent="0.75">
      <c r="A3629" t="s">
        <v>7246</v>
      </c>
      <c r="B3629" s="1">
        <v>10899</v>
      </c>
      <c r="C3629" s="1" t="s">
        <v>5</v>
      </c>
      <c r="D3629" t="s">
        <v>7247</v>
      </c>
    </row>
    <row r="3630" spans="1:4" x14ac:dyDescent="0.75">
      <c r="A3630" t="s">
        <v>7250</v>
      </c>
      <c r="B3630" s="1">
        <v>28998</v>
      </c>
      <c r="C3630" s="1" t="s">
        <v>5</v>
      </c>
      <c r="D3630" t="s">
        <v>7251</v>
      </c>
    </row>
    <row r="3631" spans="1:4" x14ac:dyDescent="0.75">
      <c r="A3631" t="s">
        <v>13070</v>
      </c>
      <c r="B3631" s="1">
        <v>26010</v>
      </c>
      <c r="C3631" s="1" t="s">
        <v>5</v>
      </c>
      <c r="D3631" t="s">
        <v>13071</v>
      </c>
    </row>
    <row r="3632" spans="1:4" x14ac:dyDescent="0.75">
      <c r="A3632" t="s">
        <v>7252</v>
      </c>
      <c r="B3632" s="1">
        <v>10892</v>
      </c>
      <c r="C3632" s="1" t="s">
        <v>5</v>
      </c>
      <c r="D3632" t="s">
        <v>7253</v>
      </c>
    </row>
    <row r="3633" spans="1:4" x14ac:dyDescent="0.75">
      <c r="A3633" t="s">
        <v>7254</v>
      </c>
      <c r="B3633" s="1">
        <v>5982</v>
      </c>
      <c r="C3633" s="1" t="s">
        <v>5</v>
      </c>
      <c r="D3633" t="s">
        <v>7255</v>
      </c>
    </row>
    <row r="3634" spans="1:4" x14ac:dyDescent="0.75">
      <c r="A3634" t="s">
        <v>13072</v>
      </c>
      <c r="B3634" s="1">
        <v>403</v>
      </c>
      <c r="C3634" s="1" t="s">
        <v>5</v>
      </c>
      <c r="D3634" t="s">
        <v>13073</v>
      </c>
    </row>
    <row r="3635" spans="1:4" x14ac:dyDescent="0.75">
      <c r="A3635" t="s">
        <v>7260</v>
      </c>
      <c r="B3635" s="1">
        <v>126382</v>
      </c>
      <c r="C3635" s="1" t="s">
        <v>5</v>
      </c>
      <c r="D3635" t="s">
        <v>7261</v>
      </c>
    </row>
    <row r="3636" spans="1:4" x14ac:dyDescent="0.75">
      <c r="A3636" t="s">
        <v>7262</v>
      </c>
      <c r="B3636" s="1">
        <v>369</v>
      </c>
      <c r="C3636" s="1" t="s">
        <v>5</v>
      </c>
      <c r="D3636" t="s">
        <v>7263</v>
      </c>
    </row>
    <row r="3637" spans="1:4" x14ac:dyDescent="0.75">
      <c r="A3637" t="s">
        <v>7264</v>
      </c>
      <c r="B3637" s="1">
        <v>54020</v>
      </c>
      <c r="C3637" s="1" t="s">
        <v>5</v>
      </c>
      <c r="D3637" t="s">
        <v>7265</v>
      </c>
    </row>
    <row r="3638" spans="1:4" x14ac:dyDescent="0.75">
      <c r="A3638" t="s">
        <v>13074</v>
      </c>
      <c r="B3638" s="1">
        <v>58477</v>
      </c>
      <c r="C3638" s="1" t="s">
        <v>5</v>
      </c>
      <c r="D3638" t="s">
        <v>13075</v>
      </c>
    </row>
    <row r="3639" spans="1:4" x14ac:dyDescent="0.75">
      <c r="A3639" t="s">
        <v>7266</v>
      </c>
      <c r="B3639" s="1">
        <v>79174</v>
      </c>
      <c r="C3639" s="1" t="s">
        <v>5</v>
      </c>
      <c r="D3639" t="s">
        <v>7267</v>
      </c>
    </row>
    <row r="3640" spans="1:4" x14ac:dyDescent="0.75">
      <c r="A3640" t="s">
        <v>7268</v>
      </c>
      <c r="B3640" s="1">
        <v>8751</v>
      </c>
      <c r="C3640" s="1" t="s">
        <v>5</v>
      </c>
      <c r="D3640" t="s">
        <v>7269</v>
      </c>
    </row>
    <row r="3641" spans="1:4" x14ac:dyDescent="0.75">
      <c r="A3641" t="s">
        <v>7270</v>
      </c>
      <c r="B3641" s="1">
        <v>644815</v>
      </c>
      <c r="C3641" s="1" t="s">
        <v>5</v>
      </c>
      <c r="D3641" t="s">
        <v>7271</v>
      </c>
    </row>
    <row r="3642" spans="1:4" x14ac:dyDescent="0.75">
      <c r="A3642" t="s">
        <v>13076</v>
      </c>
      <c r="B3642" s="1">
        <v>4582</v>
      </c>
      <c r="C3642" s="1" t="s">
        <v>5</v>
      </c>
      <c r="D3642" t="s">
        <v>13077</v>
      </c>
    </row>
    <row r="3643" spans="1:4" x14ac:dyDescent="0.75">
      <c r="A3643" t="s">
        <v>13078</v>
      </c>
      <c r="B3643" s="1">
        <v>80723</v>
      </c>
      <c r="C3643" s="1" t="s">
        <v>5</v>
      </c>
      <c r="D3643" t="s">
        <v>13079</v>
      </c>
    </row>
    <row r="3644" spans="1:4" x14ac:dyDescent="0.75">
      <c r="A3644" t="s">
        <v>7278</v>
      </c>
      <c r="B3644" s="1">
        <v>114882</v>
      </c>
      <c r="C3644" s="1" t="s">
        <v>5</v>
      </c>
      <c r="D3644" t="s">
        <v>7279</v>
      </c>
    </row>
    <row r="3645" spans="1:4" x14ac:dyDescent="0.75">
      <c r="A3645" t="s">
        <v>7280</v>
      </c>
      <c r="B3645" s="1">
        <v>207</v>
      </c>
      <c r="C3645" s="1" t="s">
        <v>5</v>
      </c>
      <c r="D3645" t="s">
        <v>7281</v>
      </c>
    </row>
    <row r="3646" spans="1:4" x14ac:dyDescent="0.75">
      <c r="A3646" t="s">
        <v>13080</v>
      </c>
      <c r="B3646" s="1">
        <v>149478</v>
      </c>
      <c r="C3646" s="1" t="s">
        <v>5</v>
      </c>
      <c r="D3646" t="s">
        <v>13081</v>
      </c>
    </row>
    <row r="3647" spans="1:4" x14ac:dyDescent="0.75">
      <c r="A3647" t="s">
        <v>7284</v>
      </c>
      <c r="B3647" s="1">
        <v>51095</v>
      </c>
      <c r="C3647" s="1" t="s">
        <v>5</v>
      </c>
      <c r="D3647" t="s">
        <v>7285</v>
      </c>
    </row>
    <row r="3648" spans="1:4" x14ac:dyDescent="0.75">
      <c r="A3648" t="s">
        <v>7288</v>
      </c>
      <c r="B3648" s="1">
        <v>286053</v>
      </c>
      <c r="C3648" s="1" t="s">
        <v>5</v>
      </c>
      <c r="D3648" t="s">
        <v>7289</v>
      </c>
    </row>
    <row r="3649" spans="1:4" x14ac:dyDescent="0.75">
      <c r="A3649" t="s">
        <v>13082</v>
      </c>
      <c r="B3649" s="1">
        <v>57695</v>
      </c>
      <c r="C3649" s="1" t="s">
        <v>5</v>
      </c>
      <c r="D3649" t="s">
        <v>13083</v>
      </c>
    </row>
    <row r="3650" spans="1:4" x14ac:dyDescent="0.75">
      <c r="A3650" t="s">
        <v>7290</v>
      </c>
      <c r="B3650" s="1">
        <v>3669</v>
      </c>
      <c r="C3650" s="1" t="s">
        <v>5</v>
      </c>
      <c r="D3650" t="s">
        <v>7291</v>
      </c>
    </row>
    <row r="3651" spans="1:4" x14ac:dyDescent="0.75">
      <c r="A3651" t="s">
        <v>7292</v>
      </c>
      <c r="B3651" s="1">
        <v>84817</v>
      </c>
      <c r="C3651" s="1" t="s">
        <v>5</v>
      </c>
      <c r="D3651" t="s">
        <v>7293</v>
      </c>
    </row>
    <row r="3652" spans="1:4" x14ac:dyDescent="0.75">
      <c r="A3652" t="s">
        <v>7294</v>
      </c>
      <c r="B3652" s="1">
        <v>285267</v>
      </c>
      <c r="C3652" s="1" t="s">
        <v>5</v>
      </c>
      <c r="D3652" t="s">
        <v>7295</v>
      </c>
    </row>
    <row r="3653" spans="1:4" x14ac:dyDescent="0.75">
      <c r="A3653" t="s">
        <v>7296</v>
      </c>
      <c r="B3653" s="1">
        <v>25829</v>
      </c>
      <c r="C3653" s="1" t="s">
        <v>5</v>
      </c>
      <c r="D3653" t="s">
        <v>7297</v>
      </c>
    </row>
    <row r="3654" spans="1:4" x14ac:dyDescent="0.75">
      <c r="A3654" t="s">
        <v>7300</v>
      </c>
      <c r="B3654" s="1">
        <v>81618</v>
      </c>
      <c r="C3654" s="1" t="s">
        <v>5</v>
      </c>
      <c r="D3654" t="s">
        <v>7301</v>
      </c>
    </row>
    <row r="3655" spans="1:4" x14ac:dyDescent="0.75">
      <c r="A3655" t="s">
        <v>7302</v>
      </c>
      <c r="B3655" s="1">
        <v>101929623</v>
      </c>
      <c r="C3655" s="1" t="s">
        <v>5</v>
      </c>
      <c r="D3655" t="s">
        <v>7303</v>
      </c>
    </row>
    <row r="3656" spans="1:4" x14ac:dyDescent="0.75">
      <c r="A3656" t="s">
        <v>7304</v>
      </c>
      <c r="B3656" s="1">
        <v>9793</v>
      </c>
      <c r="C3656" s="1" t="s">
        <v>5</v>
      </c>
      <c r="D3656" t="s">
        <v>7305</v>
      </c>
    </row>
    <row r="3657" spans="1:4" x14ac:dyDescent="0.75">
      <c r="A3657" t="s">
        <v>13084</v>
      </c>
      <c r="B3657" s="1">
        <v>9337</v>
      </c>
      <c r="C3657" s="1" t="s">
        <v>5</v>
      </c>
      <c r="D3657" t="s">
        <v>13085</v>
      </c>
    </row>
    <row r="3658" spans="1:4" x14ac:dyDescent="0.75">
      <c r="A3658" t="s">
        <v>13086</v>
      </c>
      <c r="B3658" s="1">
        <v>644100</v>
      </c>
      <c r="C3658" s="1" t="s">
        <v>5</v>
      </c>
      <c r="D3658" t="s">
        <v>13087</v>
      </c>
    </row>
    <row r="3659" spans="1:4" x14ac:dyDescent="0.75">
      <c r="A3659" t="s">
        <v>7306</v>
      </c>
      <c r="B3659" s="1">
        <v>9860</v>
      </c>
      <c r="C3659" s="1" t="s">
        <v>5</v>
      </c>
      <c r="D3659" t="s">
        <v>7307</v>
      </c>
    </row>
    <row r="3660" spans="1:4" x14ac:dyDescent="0.75">
      <c r="A3660" t="s">
        <v>13088</v>
      </c>
      <c r="B3660" s="1">
        <v>79797</v>
      </c>
      <c r="C3660" s="1" t="s">
        <v>5</v>
      </c>
      <c r="D3660" t="s">
        <v>13089</v>
      </c>
    </row>
    <row r="3661" spans="1:4" x14ac:dyDescent="0.75">
      <c r="A3661" t="s">
        <v>7308</v>
      </c>
      <c r="B3661" s="1">
        <v>79363</v>
      </c>
      <c r="C3661" s="1" t="s">
        <v>5</v>
      </c>
      <c r="D3661" t="s">
        <v>7309</v>
      </c>
    </row>
    <row r="3662" spans="1:4" x14ac:dyDescent="0.75">
      <c r="A3662" t="s">
        <v>7310</v>
      </c>
      <c r="B3662" s="1">
        <v>89910</v>
      </c>
      <c r="C3662" s="1" t="s">
        <v>5</v>
      </c>
      <c r="D3662" t="s">
        <v>7311</v>
      </c>
    </row>
    <row r="3663" spans="1:4" x14ac:dyDescent="0.75">
      <c r="A3663" t="s">
        <v>13090</v>
      </c>
      <c r="B3663" s="1">
        <v>55010</v>
      </c>
      <c r="C3663" s="1" t="s">
        <v>5</v>
      </c>
      <c r="D3663" t="s">
        <v>13091</v>
      </c>
    </row>
    <row r="3664" spans="1:4" x14ac:dyDescent="0.75">
      <c r="A3664" t="s">
        <v>7312</v>
      </c>
      <c r="B3664" s="1">
        <v>222234</v>
      </c>
      <c r="C3664" s="1" t="s">
        <v>5</v>
      </c>
      <c r="D3664" t="s">
        <v>7313</v>
      </c>
    </row>
    <row r="3665" spans="1:4" x14ac:dyDescent="0.75">
      <c r="A3665" t="s">
        <v>7314</v>
      </c>
      <c r="B3665" s="1">
        <v>105375614</v>
      </c>
      <c r="C3665" s="1" t="s">
        <v>5</v>
      </c>
      <c r="D3665" t="s">
        <v>7315</v>
      </c>
    </row>
    <row r="3666" spans="1:4" x14ac:dyDescent="0.75">
      <c r="A3666" t="s">
        <v>7316</v>
      </c>
      <c r="B3666" s="1">
        <v>246329</v>
      </c>
      <c r="C3666" s="1" t="s">
        <v>5</v>
      </c>
      <c r="D3666" t="s">
        <v>7317</v>
      </c>
    </row>
    <row r="3667" spans="1:4" x14ac:dyDescent="0.75">
      <c r="A3667" t="s">
        <v>7322</v>
      </c>
      <c r="B3667" s="1">
        <v>653519</v>
      </c>
      <c r="C3667" s="1" t="s">
        <v>5</v>
      </c>
      <c r="D3667" t="s">
        <v>7323</v>
      </c>
    </row>
    <row r="3668" spans="1:4" x14ac:dyDescent="0.75">
      <c r="A3668" t="s">
        <v>7324</v>
      </c>
      <c r="B3668" s="1">
        <v>100616358</v>
      </c>
      <c r="C3668" s="1" t="s">
        <v>5</v>
      </c>
      <c r="D3668" t="s">
        <v>7325</v>
      </c>
    </row>
    <row r="3669" spans="1:4" x14ac:dyDescent="0.75">
      <c r="A3669" t="s">
        <v>7334</v>
      </c>
      <c r="B3669" s="1">
        <v>7343</v>
      </c>
      <c r="C3669" s="1" t="s">
        <v>5</v>
      </c>
      <c r="D3669" t="s">
        <v>7335</v>
      </c>
    </row>
    <row r="3670" spans="1:4" x14ac:dyDescent="0.75">
      <c r="A3670" t="s">
        <v>13092</v>
      </c>
      <c r="B3670" s="1">
        <v>7039</v>
      </c>
      <c r="C3670" s="1" t="s">
        <v>5</v>
      </c>
      <c r="D3670" t="s">
        <v>13093</v>
      </c>
    </row>
    <row r="3671" spans="1:4" x14ac:dyDescent="0.75">
      <c r="A3671" t="s">
        <v>7336</v>
      </c>
      <c r="B3671" s="1">
        <v>92002</v>
      </c>
      <c r="C3671" s="1" t="s">
        <v>5</v>
      </c>
      <c r="D3671" t="s">
        <v>7337</v>
      </c>
    </row>
    <row r="3672" spans="1:4" x14ac:dyDescent="0.75">
      <c r="A3672" t="s">
        <v>7338</v>
      </c>
      <c r="B3672" s="1">
        <v>25865</v>
      </c>
      <c r="C3672" s="1" t="s">
        <v>5</v>
      </c>
      <c r="D3672" t="s">
        <v>7339</v>
      </c>
    </row>
    <row r="3673" spans="1:4" x14ac:dyDescent="0.75">
      <c r="A3673" t="s">
        <v>13094</v>
      </c>
      <c r="B3673" s="1">
        <v>8856</v>
      </c>
      <c r="C3673" s="1" t="s">
        <v>5</v>
      </c>
      <c r="D3673" t="s">
        <v>13095</v>
      </c>
    </row>
    <row r="3674" spans="1:4" x14ac:dyDescent="0.75">
      <c r="A3674" t="s">
        <v>7340</v>
      </c>
      <c r="B3674" s="1">
        <v>122961</v>
      </c>
      <c r="C3674" s="1" t="s">
        <v>5</v>
      </c>
      <c r="D3674" t="s">
        <v>7341</v>
      </c>
    </row>
    <row r="3675" spans="1:4" x14ac:dyDescent="0.75">
      <c r="A3675" t="s">
        <v>13096</v>
      </c>
      <c r="B3675" s="1">
        <v>10226</v>
      </c>
      <c r="C3675" s="1" t="s">
        <v>5</v>
      </c>
      <c r="D3675" t="s">
        <v>13097</v>
      </c>
    </row>
    <row r="3676" spans="1:4" x14ac:dyDescent="0.75">
      <c r="A3676" t="s">
        <v>7342</v>
      </c>
      <c r="B3676" s="1">
        <v>171392</v>
      </c>
      <c r="C3676" s="1" t="s">
        <v>5</v>
      </c>
      <c r="D3676" t="s">
        <v>7343</v>
      </c>
    </row>
    <row r="3677" spans="1:4" x14ac:dyDescent="0.75">
      <c r="A3677" t="s">
        <v>7344</v>
      </c>
      <c r="B3677" s="1">
        <v>6584</v>
      </c>
      <c r="C3677" s="1" t="s">
        <v>5</v>
      </c>
      <c r="D3677" t="s">
        <v>7345</v>
      </c>
    </row>
    <row r="3678" spans="1:4" x14ac:dyDescent="0.75">
      <c r="A3678" t="s">
        <v>7346</v>
      </c>
      <c r="B3678" s="1">
        <v>5442</v>
      </c>
      <c r="C3678" s="1" t="s">
        <v>5</v>
      </c>
      <c r="D3678" t="s">
        <v>7347</v>
      </c>
    </row>
    <row r="3679" spans="1:4" x14ac:dyDescent="0.75">
      <c r="A3679" t="s">
        <v>7348</v>
      </c>
      <c r="B3679" s="1">
        <v>6207</v>
      </c>
      <c r="C3679" s="1" t="s">
        <v>5</v>
      </c>
      <c r="D3679" t="s">
        <v>7349</v>
      </c>
    </row>
    <row r="3680" spans="1:4" x14ac:dyDescent="0.75">
      <c r="A3680" t="s">
        <v>13098</v>
      </c>
      <c r="B3680" s="1">
        <v>283131</v>
      </c>
      <c r="C3680" s="1" t="s">
        <v>5</v>
      </c>
      <c r="D3680" t="s">
        <v>13099</v>
      </c>
    </row>
    <row r="3681" spans="1:4" x14ac:dyDescent="0.75">
      <c r="A3681" t="s">
        <v>7350</v>
      </c>
      <c r="B3681" s="1">
        <v>7189</v>
      </c>
      <c r="C3681" s="1" t="s">
        <v>5</v>
      </c>
      <c r="D3681" t="s">
        <v>7351</v>
      </c>
    </row>
    <row r="3682" spans="1:4" x14ac:dyDescent="0.75">
      <c r="A3682" t="s">
        <v>7352</v>
      </c>
      <c r="B3682" s="1">
        <v>51449</v>
      </c>
      <c r="C3682" s="1" t="s">
        <v>5</v>
      </c>
      <c r="D3682" t="s">
        <v>7353</v>
      </c>
    </row>
    <row r="3683" spans="1:4" x14ac:dyDescent="0.75">
      <c r="A3683" t="s">
        <v>7360</v>
      </c>
      <c r="B3683" s="1">
        <v>128061</v>
      </c>
      <c r="C3683" s="1" t="s">
        <v>5</v>
      </c>
      <c r="D3683" t="s">
        <v>7361</v>
      </c>
    </row>
    <row r="3684" spans="1:4" x14ac:dyDescent="0.75">
      <c r="A3684" t="s">
        <v>13100</v>
      </c>
      <c r="B3684" s="1">
        <v>9689</v>
      </c>
      <c r="C3684" s="1" t="s">
        <v>5</v>
      </c>
      <c r="D3684" t="s">
        <v>13101</v>
      </c>
    </row>
    <row r="3685" spans="1:4" x14ac:dyDescent="0.75">
      <c r="A3685" t="s">
        <v>7362</v>
      </c>
      <c r="B3685" s="1">
        <v>53407</v>
      </c>
      <c r="C3685" s="1" t="s">
        <v>5</v>
      </c>
      <c r="D3685" t="s">
        <v>7363</v>
      </c>
    </row>
    <row r="3686" spans="1:4" x14ac:dyDescent="0.75">
      <c r="A3686" t="s">
        <v>7366</v>
      </c>
      <c r="B3686" s="1">
        <v>10434</v>
      </c>
      <c r="C3686" s="1" t="s">
        <v>5</v>
      </c>
      <c r="D3686" t="s">
        <v>7367</v>
      </c>
    </row>
    <row r="3687" spans="1:4" x14ac:dyDescent="0.75">
      <c r="A3687" t="s">
        <v>7372</v>
      </c>
      <c r="B3687" s="1">
        <v>23248</v>
      </c>
      <c r="C3687" s="1" t="s">
        <v>5</v>
      </c>
      <c r="D3687" t="s">
        <v>7373</v>
      </c>
    </row>
    <row r="3688" spans="1:4" x14ac:dyDescent="0.75">
      <c r="A3688" t="s">
        <v>7374</v>
      </c>
      <c r="B3688" s="1">
        <v>63915</v>
      </c>
      <c r="C3688" s="1" t="s">
        <v>5</v>
      </c>
      <c r="D3688" t="s">
        <v>7375</v>
      </c>
    </row>
    <row r="3689" spans="1:4" x14ac:dyDescent="0.75">
      <c r="A3689" t="s">
        <v>13102</v>
      </c>
      <c r="B3689" s="1">
        <v>200539</v>
      </c>
      <c r="C3689" s="1" t="s">
        <v>5</v>
      </c>
      <c r="D3689" t="s">
        <v>13103</v>
      </c>
    </row>
    <row r="3690" spans="1:4" x14ac:dyDescent="0.75">
      <c r="A3690" t="s">
        <v>13104</v>
      </c>
      <c r="B3690" s="1">
        <v>22982</v>
      </c>
      <c r="C3690" s="1" t="s">
        <v>5</v>
      </c>
      <c r="D3690" t="s">
        <v>13105</v>
      </c>
    </row>
    <row r="3691" spans="1:4" x14ac:dyDescent="0.75">
      <c r="A3691" t="s">
        <v>7380</v>
      </c>
      <c r="B3691" s="1">
        <v>2592</v>
      </c>
      <c r="C3691" s="1" t="s">
        <v>5</v>
      </c>
      <c r="D3691" t="s">
        <v>7381</v>
      </c>
    </row>
    <row r="3692" spans="1:4" x14ac:dyDescent="0.75">
      <c r="A3692" t="s">
        <v>7382</v>
      </c>
      <c r="B3692" s="1">
        <v>579</v>
      </c>
      <c r="C3692" s="1" t="s">
        <v>5</v>
      </c>
      <c r="D3692" t="s">
        <v>7383</v>
      </c>
    </row>
    <row r="3693" spans="1:4" x14ac:dyDescent="0.75">
      <c r="A3693" t="s">
        <v>7386</v>
      </c>
      <c r="B3693" s="1">
        <v>103910</v>
      </c>
      <c r="C3693" s="1" t="s">
        <v>5</v>
      </c>
      <c r="D3693" t="s">
        <v>7387</v>
      </c>
    </row>
    <row r="3694" spans="1:4" x14ac:dyDescent="0.75">
      <c r="A3694" t="s">
        <v>13106</v>
      </c>
      <c r="B3694" s="1">
        <v>55690</v>
      </c>
      <c r="C3694" s="1" t="s">
        <v>5</v>
      </c>
      <c r="D3694" t="s">
        <v>13107</v>
      </c>
    </row>
    <row r="3695" spans="1:4" x14ac:dyDescent="0.75">
      <c r="A3695" t="s">
        <v>7390</v>
      </c>
      <c r="B3695" s="1">
        <v>23355</v>
      </c>
      <c r="C3695" s="1" t="s">
        <v>5</v>
      </c>
      <c r="D3695" t="s">
        <v>7391</v>
      </c>
    </row>
    <row r="3696" spans="1:4" x14ac:dyDescent="0.75">
      <c r="A3696" t="s">
        <v>7394</v>
      </c>
      <c r="B3696" s="1">
        <v>3608</v>
      </c>
      <c r="C3696" s="1" t="s">
        <v>5</v>
      </c>
      <c r="D3696" t="s">
        <v>7395</v>
      </c>
    </row>
    <row r="3697" spans="1:4" x14ac:dyDescent="0.75">
      <c r="A3697" t="s">
        <v>7396</v>
      </c>
      <c r="B3697" s="1">
        <v>1520</v>
      </c>
      <c r="C3697" s="1" t="s">
        <v>5</v>
      </c>
      <c r="D3697" t="s">
        <v>7397</v>
      </c>
    </row>
    <row r="3698" spans="1:4" x14ac:dyDescent="0.75">
      <c r="A3698" t="s">
        <v>7400</v>
      </c>
      <c r="B3698" s="1">
        <v>2309</v>
      </c>
      <c r="C3698" s="1" t="s">
        <v>5</v>
      </c>
      <c r="D3698" t="s">
        <v>7401</v>
      </c>
    </row>
    <row r="3699" spans="1:4" x14ac:dyDescent="0.75">
      <c r="A3699" t="s">
        <v>7402</v>
      </c>
      <c r="B3699" s="1">
        <v>10573</v>
      </c>
      <c r="C3699" s="1" t="s">
        <v>5</v>
      </c>
      <c r="D3699" t="s">
        <v>7403</v>
      </c>
    </row>
    <row r="3700" spans="1:4" x14ac:dyDescent="0.75">
      <c r="A3700" t="s">
        <v>7404</v>
      </c>
      <c r="B3700" s="1">
        <v>102465428</v>
      </c>
      <c r="C3700" s="1" t="s">
        <v>5</v>
      </c>
      <c r="D3700" t="s">
        <v>7405</v>
      </c>
    </row>
    <row r="3701" spans="1:4" x14ac:dyDescent="0.75">
      <c r="A3701" t="s">
        <v>13108</v>
      </c>
      <c r="B3701" s="1">
        <v>79447</v>
      </c>
      <c r="C3701" s="1" t="s">
        <v>5</v>
      </c>
      <c r="D3701" t="s">
        <v>13109</v>
      </c>
    </row>
    <row r="3702" spans="1:4" x14ac:dyDescent="0.75">
      <c r="A3702" t="s">
        <v>7408</v>
      </c>
      <c r="B3702" s="1">
        <v>64745</v>
      </c>
      <c r="C3702" s="1" t="s">
        <v>5</v>
      </c>
      <c r="D3702" t="s">
        <v>7409</v>
      </c>
    </row>
    <row r="3703" spans="1:4" x14ac:dyDescent="0.75">
      <c r="A3703" t="s">
        <v>7414</v>
      </c>
      <c r="B3703" s="1">
        <v>57552</v>
      </c>
      <c r="C3703" s="1" t="s">
        <v>5</v>
      </c>
      <c r="D3703" t="s">
        <v>7415</v>
      </c>
    </row>
    <row r="3704" spans="1:4" x14ac:dyDescent="0.75">
      <c r="A3704" t="s">
        <v>13110</v>
      </c>
      <c r="B3704" s="1">
        <v>6899</v>
      </c>
      <c r="C3704" s="1" t="s">
        <v>5</v>
      </c>
      <c r="D3704" t="s">
        <v>13111</v>
      </c>
    </row>
    <row r="3705" spans="1:4" x14ac:dyDescent="0.75">
      <c r="A3705" t="s">
        <v>7416</v>
      </c>
      <c r="B3705" s="1">
        <v>85476</v>
      </c>
      <c r="C3705" s="1" t="s">
        <v>5</v>
      </c>
      <c r="D3705" t="s">
        <v>7417</v>
      </c>
    </row>
    <row r="3706" spans="1:4" x14ac:dyDescent="0.75">
      <c r="A3706" t="s">
        <v>7418</v>
      </c>
      <c r="B3706" s="1">
        <v>79631</v>
      </c>
      <c r="C3706" s="1" t="s">
        <v>5</v>
      </c>
      <c r="D3706" t="s">
        <v>7419</v>
      </c>
    </row>
    <row r="3707" spans="1:4" x14ac:dyDescent="0.75">
      <c r="A3707" t="s">
        <v>7422</v>
      </c>
      <c r="B3707" s="1">
        <v>55101</v>
      </c>
      <c r="C3707" s="1" t="s">
        <v>5</v>
      </c>
      <c r="D3707" t="s">
        <v>7423</v>
      </c>
    </row>
    <row r="3708" spans="1:4" x14ac:dyDescent="0.75">
      <c r="A3708" t="s">
        <v>7424</v>
      </c>
      <c r="B3708" s="1">
        <v>133015</v>
      </c>
      <c r="C3708" s="1" t="s">
        <v>5</v>
      </c>
      <c r="D3708" t="s">
        <v>7425</v>
      </c>
    </row>
    <row r="3709" spans="1:4" x14ac:dyDescent="0.75">
      <c r="A3709" t="s">
        <v>7428</v>
      </c>
      <c r="B3709" s="1">
        <v>5023</v>
      </c>
      <c r="C3709" s="1" t="s">
        <v>5</v>
      </c>
      <c r="D3709" t="s">
        <v>7429</v>
      </c>
    </row>
    <row r="3710" spans="1:4" x14ac:dyDescent="0.75">
      <c r="A3710" t="s">
        <v>7430</v>
      </c>
      <c r="B3710" s="1">
        <v>10227</v>
      </c>
      <c r="C3710" s="1" t="s">
        <v>5</v>
      </c>
      <c r="D3710" t="s">
        <v>7431</v>
      </c>
    </row>
    <row r="3711" spans="1:4" x14ac:dyDescent="0.75">
      <c r="A3711" t="s">
        <v>7432</v>
      </c>
      <c r="B3711" s="1">
        <v>254531</v>
      </c>
      <c r="C3711" s="1" t="s">
        <v>5</v>
      </c>
      <c r="D3711" t="s">
        <v>7433</v>
      </c>
    </row>
    <row r="3712" spans="1:4" x14ac:dyDescent="0.75">
      <c r="A3712" t="s">
        <v>7434</v>
      </c>
      <c r="B3712" s="1">
        <v>79665</v>
      </c>
      <c r="C3712" s="1" t="s">
        <v>5</v>
      </c>
      <c r="D3712" t="s">
        <v>7435</v>
      </c>
    </row>
    <row r="3713" spans="1:4" x14ac:dyDescent="0.75">
      <c r="A3713" t="s">
        <v>13112</v>
      </c>
      <c r="B3713" s="1">
        <v>26517</v>
      </c>
      <c r="C3713" s="1" t="s">
        <v>5</v>
      </c>
      <c r="D3713" t="s">
        <v>13113</v>
      </c>
    </row>
    <row r="3714" spans="1:4" x14ac:dyDescent="0.75">
      <c r="A3714" t="s">
        <v>7436</v>
      </c>
      <c r="B3714" s="1">
        <v>8500</v>
      </c>
      <c r="C3714" s="1" t="s">
        <v>5</v>
      </c>
      <c r="D3714" t="s">
        <v>7437</v>
      </c>
    </row>
    <row r="3715" spans="1:4" x14ac:dyDescent="0.75">
      <c r="A3715" t="s">
        <v>7440</v>
      </c>
      <c r="B3715" s="1">
        <v>5756</v>
      </c>
      <c r="C3715" s="1" t="s">
        <v>5</v>
      </c>
      <c r="D3715" t="s">
        <v>7441</v>
      </c>
    </row>
    <row r="3716" spans="1:4" x14ac:dyDescent="0.75">
      <c r="A3716" t="s">
        <v>7442</v>
      </c>
      <c r="B3716" s="1">
        <v>101929295</v>
      </c>
      <c r="C3716" s="1" t="s">
        <v>5</v>
      </c>
      <c r="D3716" t="s">
        <v>7443</v>
      </c>
    </row>
    <row r="3717" spans="1:4" x14ac:dyDescent="0.75">
      <c r="A3717" t="s">
        <v>13114</v>
      </c>
      <c r="B3717" s="1">
        <v>10379</v>
      </c>
      <c r="C3717" s="1" t="s">
        <v>5</v>
      </c>
      <c r="D3717" t="s">
        <v>13115</v>
      </c>
    </row>
    <row r="3718" spans="1:4" x14ac:dyDescent="0.75">
      <c r="A3718" t="s">
        <v>7444</v>
      </c>
      <c r="B3718" s="1">
        <v>9205</v>
      </c>
      <c r="C3718" s="1" t="s">
        <v>5</v>
      </c>
      <c r="D3718" t="s">
        <v>7445</v>
      </c>
    </row>
    <row r="3719" spans="1:4" x14ac:dyDescent="0.75">
      <c r="A3719" t="s">
        <v>7446</v>
      </c>
      <c r="B3719" s="1">
        <v>102723996</v>
      </c>
      <c r="C3719" s="1" t="s">
        <v>5</v>
      </c>
      <c r="D3719" t="s">
        <v>7447</v>
      </c>
    </row>
    <row r="3720" spans="1:4" x14ac:dyDescent="0.75">
      <c r="A3720" t="s">
        <v>13116</v>
      </c>
      <c r="B3720" s="1">
        <v>60370</v>
      </c>
      <c r="C3720" s="1" t="s">
        <v>5</v>
      </c>
      <c r="D3720" t="s">
        <v>13117</v>
      </c>
    </row>
    <row r="3721" spans="1:4" x14ac:dyDescent="0.75">
      <c r="A3721" t="s">
        <v>7456</v>
      </c>
      <c r="B3721" s="1">
        <v>57459</v>
      </c>
      <c r="C3721" s="1" t="s">
        <v>5</v>
      </c>
      <c r="D3721" t="s">
        <v>7457</v>
      </c>
    </row>
    <row r="3722" spans="1:4" x14ac:dyDescent="0.75">
      <c r="A3722" t="s">
        <v>13118</v>
      </c>
      <c r="B3722" s="1">
        <v>516</v>
      </c>
      <c r="C3722" s="1" t="s">
        <v>5</v>
      </c>
      <c r="D3722" t="s">
        <v>13119</v>
      </c>
    </row>
    <row r="3723" spans="1:4" x14ac:dyDescent="0.75">
      <c r="A3723" t="s">
        <v>7460</v>
      </c>
      <c r="B3723" s="1">
        <v>3386</v>
      </c>
      <c r="C3723" s="1" t="s">
        <v>5</v>
      </c>
      <c r="D3723" t="s">
        <v>7461</v>
      </c>
    </row>
    <row r="3724" spans="1:4" x14ac:dyDescent="0.75">
      <c r="A3724" t="s">
        <v>7462</v>
      </c>
      <c r="B3724" s="1">
        <v>100616403</v>
      </c>
      <c r="C3724" s="1" t="s">
        <v>5</v>
      </c>
      <c r="D3724" t="s">
        <v>7463</v>
      </c>
    </row>
    <row r="3725" spans="1:4" x14ac:dyDescent="0.75">
      <c r="A3725" t="s">
        <v>7464</v>
      </c>
      <c r="B3725" s="1">
        <v>29997</v>
      </c>
      <c r="C3725" s="1" t="s">
        <v>5</v>
      </c>
      <c r="D3725" t="s">
        <v>7465</v>
      </c>
    </row>
    <row r="3726" spans="1:4" x14ac:dyDescent="0.75">
      <c r="A3726" t="s">
        <v>7466</v>
      </c>
      <c r="B3726" s="1">
        <v>79895</v>
      </c>
      <c r="C3726" s="1" t="s">
        <v>5</v>
      </c>
      <c r="D3726" t="s">
        <v>7467</v>
      </c>
    </row>
    <row r="3727" spans="1:4" x14ac:dyDescent="0.75">
      <c r="A3727" t="s">
        <v>7468</v>
      </c>
      <c r="B3727" s="1">
        <v>4818</v>
      </c>
      <c r="C3727" s="1" t="s">
        <v>5</v>
      </c>
      <c r="D3727" t="s">
        <v>7469</v>
      </c>
    </row>
    <row r="3728" spans="1:4" x14ac:dyDescent="0.75">
      <c r="A3728" t="s">
        <v>7470</v>
      </c>
      <c r="B3728" s="1">
        <v>10312</v>
      </c>
      <c r="C3728" s="1" t="s">
        <v>5</v>
      </c>
      <c r="D3728" t="s">
        <v>7471</v>
      </c>
    </row>
    <row r="3729" spans="1:4" x14ac:dyDescent="0.75">
      <c r="A3729" t="s">
        <v>7472</v>
      </c>
      <c r="B3729" s="1">
        <v>51371</v>
      </c>
      <c r="C3729" s="1" t="s">
        <v>5</v>
      </c>
      <c r="D3729" t="s">
        <v>7473</v>
      </c>
    </row>
    <row r="3730" spans="1:4" x14ac:dyDescent="0.75">
      <c r="A3730" t="s">
        <v>7474</v>
      </c>
      <c r="B3730" s="1">
        <v>4928</v>
      </c>
      <c r="C3730" s="1" t="s">
        <v>5</v>
      </c>
      <c r="D3730" t="s">
        <v>7475</v>
      </c>
    </row>
    <row r="3731" spans="1:4" x14ac:dyDescent="0.75">
      <c r="A3731" t="s">
        <v>7476</v>
      </c>
      <c r="B3731" s="1">
        <v>104</v>
      </c>
      <c r="C3731" s="1" t="s">
        <v>5</v>
      </c>
      <c r="D3731" t="s">
        <v>7477</v>
      </c>
    </row>
    <row r="3732" spans="1:4" x14ac:dyDescent="0.75">
      <c r="A3732" t="s">
        <v>7478</v>
      </c>
      <c r="B3732" s="1">
        <v>65108</v>
      </c>
      <c r="C3732" s="1" t="s">
        <v>5</v>
      </c>
      <c r="D3732" t="s">
        <v>7479</v>
      </c>
    </row>
    <row r="3733" spans="1:4" x14ac:dyDescent="0.75">
      <c r="A3733" t="s">
        <v>13120</v>
      </c>
      <c r="B3733" s="1">
        <v>729096</v>
      </c>
      <c r="C3733" s="1" t="s">
        <v>5</v>
      </c>
      <c r="D3733" t="s">
        <v>13121</v>
      </c>
    </row>
    <row r="3734" spans="1:4" x14ac:dyDescent="0.75">
      <c r="A3734" t="s">
        <v>7480</v>
      </c>
      <c r="B3734" s="1">
        <v>376497</v>
      </c>
      <c r="C3734" s="1" t="s">
        <v>5</v>
      </c>
      <c r="D3734" t="s">
        <v>7481</v>
      </c>
    </row>
    <row r="3735" spans="1:4" x14ac:dyDescent="0.75">
      <c r="A3735" t="s">
        <v>7484</v>
      </c>
      <c r="B3735" s="1">
        <v>3064</v>
      </c>
      <c r="C3735" s="1" t="s">
        <v>5</v>
      </c>
      <c r="D3735" t="s">
        <v>7485</v>
      </c>
    </row>
    <row r="3736" spans="1:4" x14ac:dyDescent="0.75">
      <c r="A3736" t="s">
        <v>7486</v>
      </c>
      <c r="B3736" s="1">
        <v>6844</v>
      </c>
      <c r="C3736" s="1" t="s">
        <v>5</v>
      </c>
      <c r="D3736" t="s">
        <v>7487</v>
      </c>
    </row>
    <row r="3737" spans="1:4" x14ac:dyDescent="0.75">
      <c r="A3737" t="s">
        <v>7490</v>
      </c>
      <c r="B3737" s="1">
        <v>100506334</v>
      </c>
      <c r="C3737" s="1" t="s">
        <v>5</v>
      </c>
      <c r="D3737" t="s">
        <v>7491</v>
      </c>
    </row>
    <row r="3738" spans="1:4" x14ac:dyDescent="0.75">
      <c r="A3738" t="s">
        <v>7492</v>
      </c>
      <c r="B3738" s="1">
        <v>28232</v>
      </c>
      <c r="C3738" s="1" t="s">
        <v>5</v>
      </c>
      <c r="D3738" t="s">
        <v>7493</v>
      </c>
    </row>
    <row r="3739" spans="1:4" x14ac:dyDescent="0.75">
      <c r="A3739" t="s">
        <v>13122</v>
      </c>
      <c r="B3739" s="1">
        <v>114908</v>
      </c>
      <c r="C3739" s="1" t="s">
        <v>5</v>
      </c>
      <c r="D3739" t="s">
        <v>13123</v>
      </c>
    </row>
    <row r="3740" spans="1:4" x14ac:dyDescent="0.75">
      <c r="A3740" t="s">
        <v>7496</v>
      </c>
      <c r="B3740" s="1">
        <v>101928530</v>
      </c>
      <c r="C3740" s="1" t="s">
        <v>5</v>
      </c>
      <c r="D3740" t="s">
        <v>7497</v>
      </c>
    </row>
    <row r="3741" spans="1:4" x14ac:dyDescent="0.75">
      <c r="A3741" t="s">
        <v>7498</v>
      </c>
      <c r="B3741" s="1">
        <v>80851</v>
      </c>
      <c r="C3741" s="1" t="s">
        <v>5</v>
      </c>
      <c r="D3741" t="s">
        <v>7499</v>
      </c>
    </row>
    <row r="3742" spans="1:4" x14ac:dyDescent="0.75">
      <c r="A3742" t="s">
        <v>7500</v>
      </c>
      <c r="B3742" s="1">
        <v>5213</v>
      </c>
      <c r="C3742" s="1" t="s">
        <v>5</v>
      </c>
      <c r="D3742" t="s">
        <v>7501</v>
      </c>
    </row>
    <row r="3743" spans="1:4" x14ac:dyDescent="0.75">
      <c r="A3743" t="s">
        <v>13124</v>
      </c>
      <c r="B3743" s="1">
        <v>113878</v>
      </c>
      <c r="C3743" s="1" t="s">
        <v>5</v>
      </c>
      <c r="D3743" t="s">
        <v>13125</v>
      </c>
    </row>
    <row r="3744" spans="1:4" x14ac:dyDescent="0.75">
      <c r="A3744" t="s">
        <v>7502</v>
      </c>
      <c r="B3744" s="1">
        <v>79047</v>
      </c>
      <c r="C3744" s="1" t="s">
        <v>5</v>
      </c>
      <c r="D3744" t="s">
        <v>7503</v>
      </c>
    </row>
    <row r="3745" spans="1:4" x14ac:dyDescent="0.75">
      <c r="A3745" t="s">
        <v>13126</v>
      </c>
      <c r="B3745" s="1">
        <v>79626</v>
      </c>
      <c r="C3745" s="1" t="s">
        <v>5</v>
      </c>
      <c r="D3745" t="s">
        <v>13127</v>
      </c>
    </row>
    <row r="3746" spans="1:4" x14ac:dyDescent="0.75">
      <c r="A3746" t="s">
        <v>13128</v>
      </c>
      <c r="B3746" s="1">
        <v>90634</v>
      </c>
      <c r="C3746" s="1" t="s">
        <v>5</v>
      </c>
      <c r="D3746" t="s">
        <v>13129</v>
      </c>
    </row>
    <row r="3747" spans="1:4" x14ac:dyDescent="0.75">
      <c r="A3747" t="s">
        <v>7506</v>
      </c>
      <c r="B3747" s="1">
        <v>100534012</v>
      </c>
      <c r="C3747" s="1" t="s">
        <v>5</v>
      </c>
      <c r="D3747" t="s">
        <v>7507</v>
      </c>
    </row>
    <row r="3748" spans="1:4" x14ac:dyDescent="0.75">
      <c r="A3748" t="s">
        <v>7510</v>
      </c>
      <c r="B3748" s="1">
        <v>3682</v>
      </c>
      <c r="C3748" s="1" t="s">
        <v>5</v>
      </c>
      <c r="D3748" t="s">
        <v>7511</v>
      </c>
    </row>
    <row r="3749" spans="1:4" x14ac:dyDescent="0.75">
      <c r="A3749" t="s">
        <v>13130</v>
      </c>
      <c r="B3749" s="1">
        <v>51693</v>
      </c>
      <c r="C3749" s="1" t="s">
        <v>5</v>
      </c>
      <c r="D3749" t="s">
        <v>13131</v>
      </c>
    </row>
    <row r="3750" spans="1:4" x14ac:dyDescent="0.75">
      <c r="A3750" t="s">
        <v>7514</v>
      </c>
      <c r="B3750" s="1">
        <v>64784</v>
      </c>
      <c r="C3750" s="1" t="s">
        <v>5</v>
      </c>
      <c r="D3750" t="s">
        <v>7515</v>
      </c>
    </row>
    <row r="3751" spans="1:4" x14ac:dyDescent="0.75">
      <c r="A3751" t="s">
        <v>7522</v>
      </c>
      <c r="B3751" s="1">
        <v>284346</v>
      </c>
      <c r="C3751" s="1" t="s">
        <v>5</v>
      </c>
      <c r="D3751" t="s">
        <v>7523</v>
      </c>
    </row>
    <row r="3752" spans="1:4" x14ac:dyDescent="0.75">
      <c r="A3752" t="s">
        <v>7524</v>
      </c>
      <c r="B3752" s="1">
        <v>79171</v>
      </c>
      <c r="C3752" s="1" t="s">
        <v>5</v>
      </c>
      <c r="D3752" t="s">
        <v>7525</v>
      </c>
    </row>
    <row r="3753" spans="1:4" x14ac:dyDescent="0.75">
      <c r="A3753" t="s">
        <v>7526</v>
      </c>
      <c r="B3753" s="1">
        <v>112869</v>
      </c>
      <c r="C3753" s="1" t="s">
        <v>5</v>
      </c>
      <c r="D3753" t="s">
        <v>7527</v>
      </c>
    </row>
    <row r="3754" spans="1:4" x14ac:dyDescent="0.75">
      <c r="A3754" t="s">
        <v>13132</v>
      </c>
      <c r="B3754" s="1">
        <v>5064</v>
      </c>
      <c r="C3754" s="1" t="s">
        <v>5</v>
      </c>
      <c r="D3754" t="s">
        <v>13133</v>
      </c>
    </row>
    <row r="3755" spans="1:4" x14ac:dyDescent="0.75">
      <c r="A3755" t="s">
        <v>7528</v>
      </c>
      <c r="B3755" s="1">
        <v>8174</v>
      </c>
      <c r="C3755" s="1" t="s">
        <v>5</v>
      </c>
      <c r="D3755" t="s">
        <v>7529</v>
      </c>
    </row>
    <row r="3756" spans="1:4" x14ac:dyDescent="0.75">
      <c r="A3756" t="s">
        <v>13134</v>
      </c>
      <c r="B3756" s="1">
        <v>84219</v>
      </c>
      <c r="C3756" s="1" t="s">
        <v>5</v>
      </c>
      <c r="D3756" t="s">
        <v>13135</v>
      </c>
    </row>
    <row r="3757" spans="1:4" x14ac:dyDescent="0.75">
      <c r="A3757" t="s">
        <v>7530</v>
      </c>
      <c r="B3757" s="1">
        <v>1054</v>
      </c>
      <c r="C3757" s="1" t="s">
        <v>5</v>
      </c>
      <c r="D3757" t="s">
        <v>7531</v>
      </c>
    </row>
    <row r="3758" spans="1:4" x14ac:dyDescent="0.75">
      <c r="A3758" t="s">
        <v>7532</v>
      </c>
      <c r="B3758" s="1">
        <v>23435</v>
      </c>
      <c r="C3758" s="1" t="s">
        <v>5</v>
      </c>
      <c r="D3758" t="s">
        <v>7533</v>
      </c>
    </row>
    <row r="3759" spans="1:4" x14ac:dyDescent="0.75">
      <c r="A3759" t="s">
        <v>7534</v>
      </c>
      <c r="B3759" s="1">
        <v>5210</v>
      </c>
      <c r="C3759" s="1" t="s">
        <v>5</v>
      </c>
      <c r="D3759" t="s">
        <v>7535</v>
      </c>
    </row>
    <row r="3760" spans="1:4" x14ac:dyDescent="0.75">
      <c r="A3760" t="s">
        <v>13136</v>
      </c>
      <c r="B3760" s="1">
        <v>3554</v>
      </c>
      <c r="C3760" s="1" t="s">
        <v>5</v>
      </c>
      <c r="D3760" t="s">
        <v>13137</v>
      </c>
    </row>
    <row r="3761" spans="1:4" x14ac:dyDescent="0.75">
      <c r="A3761" t="s">
        <v>7538</v>
      </c>
      <c r="B3761" s="1">
        <v>51163</v>
      </c>
      <c r="C3761" s="1" t="s">
        <v>5</v>
      </c>
      <c r="D3761" t="s">
        <v>7539</v>
      </c>
    </row>
    <row r="3762" spans="1:4" x14ac:dyDescent="0.75">
      <c r="A3762" t="s">
        <v>7540</v>
      </c>
      <c r="B3762" s="1">
        <v>80007</v>
      </c>
      <c r="C3762" s="1" t="s">
        <v>5</v>
      </c>
      <c r="D3762" t="s">
        <v>7541</v>
      </c>
    </row>
    <row r="3763" spans="1:4" x14ac:dyDescent="0.75">
      <c r="A3763" t="s">
        <v>7542</v>
      </c>
      <c r="B3763" s="1">
        <v>55677</v>
      </c>
      <c r="C3763" s="1" t="s">
        <v>5</v>
      </c>
      <c r="D3763" t="s">
        <v>7543</v>
      </c>
    </row>
    <row r="3764" spans="1:4" x14ac:dyDescent="0.75">
      <c r="A3764" t="s">
        <v>7544</v>
      </c>
      <c r="B3764" s="1">
        <v>2071</v>
      </c>
      <c r="C3764" s="1" t="s">
        <v>5</v>
      </c>
      <c r="D3764" t="s">
        <v>7545</v>
      </c>
    </row>
    <row r="3765" spans="1:4" x14ac:dyDescent="0.75">
      <c r="A3765" t="s">
        <v>7546</v>
      </c>
      <c r="B3765" s="1">
        <v>3070</v>
      </c>
      <c r="C3765" s="1" t="s">
        <v>5</v>
      </c>
      <c r="D3765" t="s">
        <v>7547</v>
      </c>
    </row>
    <row r="3766" spans="1:4" x14ac:dyDescent="0.75">
      <c r="A3766" t="s">
        <v>7548</v>
      </c>
      <c r="B3766" s="1">
        <v>546</v>
      </c>
      <c r="C3766" s="1" t="s">
        <v>5</v>
      </c>
      <c r="D3766" t="s">
        <v>7549</v>
      </c>
    </row>
    <row r="3767" spans="1:4" x14ac:dyDescent="0.75">
      <c r="A3767" t="s">
        <v>7554</v>
      </c>
      <c r="B3767" s="1">
        <v>64951</v>
      </c>
      <c r="C3767" s="1" t="s">
        <v>5</v>
      </c>
      <c r="D3767" t="s">
        <v>7555</v>
      </c>
    </row>
    <row r="3768" spans="1:4" x14ac:dyDescent="0.75">
      <c r="A3768" t="s">
        <v>13138</v>
      </c>
      <c r="B3768" s="1">
        <v>114796</v>
      </c>
      <c r="C3768" s="1" t="s">
        <v>5</v>
      </c>
      <c r="D3768" t="s">
        <v>13139</v>
      </c>
    </row>
    <row r="3769" spans="1:4" x14ac:dyDescent="0.75">
      <c r="A3769" t="s">
        <v>13140</v>
      </c>
      <c r="B3769" s="1">
        <v>121274</v>
      </c>
      <c r="C3769" s="1" t="s">
        <v>5</v>
      </c>
      <c r="D3769" t="s">
        <v>13141</v>
      </c>
    </row>
    <row r="3770" spans="1:4" x14ac:dyDescent="0.75">
      <c r="A3770" t="s">
        <v>7558</v>
      </c>
      <c r="B3770" s="1">
        <v>6137</v>
      </c>
      <c r="C3770" s="1" t="s">
        <v>5</v>
      </c>
      <c r="D3770" t="s">
        <v>7559</v>
      </c>
    </row>
    <row r="3771" spans="1:4" x14ac:dyDescent="0.75">
      <c r="A3771" t="s">
        <v>7560</v>
      </c>
      <c r="B3771" s="1">
        <v>63922</v>
      </c>
      <c r="C3771" s="1" t="s">
        <v>5</v>
      </c>
      <c r="D3771" t="s">
        <v>7561</v>
      </c>
    </row>
    <row r="3772" spans="1:4" x14ac:dyDescent="0.75">
      <c r="A3772" t="s">
        <v>13142</v>
      </c>
      <c r="B3772" s="1">
        <v>55784</v>
      </c>
      <c r="C3772" s="1" t="s">
        <v>5</v>
      </c>
      <c r="D3772" t="s">
        <v>13143</v>
      </c>
    </row>
    <row r="3773" spans="1:4" x14ac:dyDescent="0.75">
      <c r="A3773" t="s">
        <v>7564</v>
      </c>
      <c r="B3773" s="1">
        <v>128387</v>
      </c>
      <c r="C3773" s="1" t="s">
        <v>5</v>
      </c>
      <c r="D3773" t="s">
        <v>7565</v>
      </c>
    </row>
    <row r="3774" spans="1:4" x14ac:dyDescent="0.75">
      <c r="A3774" t="s">
        <v>7568</v>
      </c>
      <c r="B3774" s="1">
        <v>282991</v>
      </c>
      <c r="C3774" s="1" t="s">
        <v>5</v>
      </c>
      <c r="D3774" t="s">
        <v>7569</v>
      </c>
    </row>
    <row r="3775" spans="1:4" x14ac:dyDescent="0.75">
      <c r="A3775" t="s">
        <v>7572</v>
      </c>
      <c r="B3775" s="1">
        <v>55343</v>
      </c>
      <c r="C3775" s="1" t="s">
        <v>5</v>
      </c>
      <c r="D3775" t="s">
        <v>7573</v>
      </c>
    </row>
    <row r="3776" spans="1:4" x14ac:dyDescent="0.75">
      <c r="A3776" t="s">
        <v>13144</v>
      </c>
      <c r="B3776" s="1">
        <v>100287177</v>
      </c>
      <c r="C3776" s="1" t="s">
        <v>5</v>
      </c>
      <c r="D3776" t="s">
        <v>13145</v>
      </c>
    </row>
    <row r="3777" spans="1:4" x14ac:dyDescent="0.75">
      <c r="A3777" t="s">
        <v>7578</v>
      </c>
      <c r="B3777" s="1">
        <v>9275</v>
      </c>
      <c r="C3777" s="1" t="s">
        <v>5</v>
      </c>
      <c r="D3777" t="s">
        <v>7579</v>
      </c>
    </row>
    <row r="3778" spans="1:4" x14ac:dyDescent="0.75">
      <c r="A3778" t="s">
        <v>7580</v>
      </c>
      <c r="B3778" s="1">
        <v>10054</v>
      </c>
      <c r="C3778" s="1" t="s">
        <v>5</v>
      </c>
      <c r="D3778" t="s">
        <v>7581</v>
      </c>
    </row>
    <row r="3779" spans="1:4" x14ac:dyDescent="0.75">
      <c r="A3779" t="s">
        <v>13146</v>
      </c>
      <c r="B3779" s="1">
        <v>26608</v>
      </c>
      <c r="C3779" s="1" t="s">
        <v>5</v>
      </c>
      <c r="D3779" t="s">
        <v>13147</v>
      </c>
    </row>
    <row r="3780" spans="1:4" x14ac:dyDescent="0.75">
      <c r="A3780" t="s">
        <v>7588</v>
      </c>
      <c r="B3780" s="1">
        <v>114885</v>
      </c>
      <c r="C3780" s="1" t="s">
        <v>5</v>
      </c>
      <c r="D3780" t="s">
        <v>7589</v>
      </c>
    </row>
    <row r="3781" spans="1:4" x14ac:dyDescent="0.75">
      <c r="A3781" t="s">
        <v>7596</v>
      </c>
      <c r="B3781" s="1">
        <v>101927599</v>
      </c>
      <c r="C3781" s="1" t="s">
        <v>5</v>
      </c>
      <c r="D3781" t="s">
        <v>7597</v>
      </c>
    </row>
    <row r="3782" spans="1:4" x14ac:dyDescent="0.75">
      <c r="A3782" t="s">
        <v>13148</v>
      </c>
      <c r="B3782" s="1">
        <v>100534595</v>
      </c>
      <c r="C3782" s="1" t="s">
        <v>5</v>
      </c>
      <c r="D3782" t="s">
        <v>13149</v>
      </c>
    </row>
    <row r="3783" spans="1:4" x14ac:dyDescent="0.75">
      <c r="A3783" t="s">
        <v>7598</v>
      </c>
      <c r="B3783" s="1">
        <v>80271</v>
      </c>
      <c r="C3783" s="1" t="s">
        <v>5</v>
      </c>
      <c r="D3783" t="s">
        <v>7599</v>
      </c>
    </row>
    <row r="3784" spans="1:4" x14ac:dyDescent="0.75">
      <c r="A3784" t="s">
        <v>7602</v>
      </c>
      <c r="B3784" s="1">
        <v>1340</v>
      </c>
      <c r="C3784" s="1" t="s">
        <v>5</v>
      </c>
      <c r="D3784" t="s">
        <v>7603</v>
      </c>
    </row>
    <row r="3785" spans="1:4" x14ac:dyDescent="0.75">
      <c r="A3785" t="s">
        <v>7604</v>
      </c>
      <c r="B3785" s="1">
        <v>784</v>
      </c>
      <c r="C3785" s="1" t="s">
        <v>5</v>
      </c>
      <c r="D3785" t="s">
        <v>7605</v>
      </c>
    </row>
    <row r="3786" spans="1:4" x14ac:dyDescent="0.75">
      <c r="A3786" t="s">
        <v>7606</v>
      </c>
      <c r="B3786" s="1">
        <v>55898</v>
      </c>
      <c r="C3786" s="1" t="s">
        <v>5</v>
      </c>
      <c r="D3786" t="s">
        <v>7607</v>
      </c>
    </row>
    <row r="3787" spans="1:4" x14ac:dyDescent="0.75">
      <c r="A3787" t="s">
        <v>7608</v>
      </c>
      <c r="B3787" s="1">
        <v>147015</v>
      </c>
      <c r="C3787" s="1" t="s">
        <v>5</v>
      </c>
      <c r="D3787" t="s">
        <v>7609</v>
      </c>
    </row>
    <row r="3788" spans="1:4" x14ac:dyDescent="0.75">
      <c r="A3788" t="s">
        <v>13150</v>
      </c>
      <c r="B3788" s="1">
        <v>7461</v>
      </c>
      <c r="C3788" s="1" t="s">
        <v>5</v>
      </c>
      <c r="D3788" t="s">
        <v>13151</v>
      </c>
    </row>
    <row r="3789" spans="1:4" x14ac:dyDescent="0.75">
      <c r="A3789" t="s">
        <v>7614</v>
      </c>
      <c r="B3789" s="1">
        <v>390916</v>
      </c>
      <c r="C3789" s="1" t="s">
        <v>5</v>
      </c>
      <c r="D3789" t="s">
        <v>7615</v>
      </c>
    </row>
    <row r="3790" spans="1:4" x14ac:dyDescent="0.75">
      <c r="A3790" t="s">
        <v>7616</v>
      </c>
      <c r="B3790" s="1">
        <v>5708</v>
      </c>
      <c r="C3790" s="1" t="s">
        <v>5</v>
      </c>
      <c r="D3790" t="s">
        <v>7617</v>
      </c>
    </row>
    <row r="3791" spans="1:4" x14ac:dyDescent="0.75">
      <c r="A3791" t="s">
        <v>7624</v>
      </c>
      <c r="B3791" s="1">
        <v>7431</v>
      </c>
      <c r="C3791" s="1" t="s">
        <v>5</v>
      </c>
      <c r="D3791" t="s">
        <v>7625</v>
      </c>
    </row>
    <row r="3792" spans="1:4" x14ac:dyDescent="0.75">
      <c r="A3792" t="s">
        <v>13152</v>
      </c>
      <c r="B3792" s="1">
        <v>84124</v>
      </c>
      <c r="C3792" s="1" t="s">
        <v>5</v>
      </c>
      <c r="D3792" t="s">
        <v>13153</v>
      </c>
    </row>
    <row r="3793" spans="1:4" x14ac:dyDescent="0.75">
      <c r="A3793" t="s">
        <v>7628</v>
      </c>
      <c r="B3793" s="1">
        <v>255967</v>
      </c>
      <c r="C3793" s="1" t="s">
        <v>5</v>
      </c>
      <c r="D3793" t="s">
        <v>7629</v>
      </c>
    </row>
    <row r="3794" spans="1:4" x14ac:dyDescent="0.75">
      <c r="A3794" t="s">
        <v>7630</v>
      </c>
      <c r="B3794" s="1">
        <v>6895</v>
      </c>
      <c r="C3794" s="1" t="s">
        <v>5</v>
      </c>
      <c r="D3794" t="s">
        <v>7631</v>
      </c>
    </row>
    <row r="3795" spans="1:4" x14ac:dyDescent="0.75">
      <c r="A3795" t="s">
        <v>7632</v>
      </c>
      <c r="B3795" s="1">
        <v>4157</v>
      </c>
      <c r="C3795" s="1" t="s">
        <v>5</v>
      </c>
      <c r="D3795" t="s">
        <v>7633</v>
      </c>
    </row>
    <row r="3796" spans="1:4" x14ac:dyDescent="0.75">
      <c r="A3796" t="s">
        <v>7634</v>
      </c>
      <c r="B3796" s="1">
        <v>100302133</v>
      </c>
      <c r="C3796" s="1" t="s">
        <v>5</v>
      </c>
      <c r="D3796" t="s">
        <v>7635</v>
      </c>
    </row>
    <row r="3797" spans="1:4" x14ac:dyDescent="0.75">
      <c r="A3797" t="s">
        <v>7636</v>
      </c>
      <c r="B3797" s="1">
        <v>90313</v>
      </c>
      <c r="C3797" s="1" t="s">
        <v>5</v>
      </c>
      <c r="D3797" t="s">
        <v>7637</v>
      </c>
    </row>
    <row r="3798" spans="1:4" x14ac:dyDescent="0.75">
      <c r="A3798" t="s">
        <v>7638</v>
      </c>
      <c r="B3798" s="1">
        <v>55308</v>
      </c>
      <c r="C3798" s="1" t="s">
        <v>5</v>
      </c>
      <c r="D3798" t="s">
        <v>7639</v>
      </c>
    </row>
    <row r="3799" spans="1:4" x14ac:dyDescent="0.75">
      <c r="A3799" t="s">
        <v>13154</v>
      </c>
      <c r="B3799" s="1">
        <v>3753</v>
      </c>
      <c r="C3799" s="1" t="s">
        <v>5</v>
      </c>
      <c r="D3799" t="s">
        <v>13155</v>
      </c>
    </row>
    <row r="3800" spans="1:4" x14ac:dyDescent="0.75">
      <c r="A3800" t="s">
        <v>7642</v>
      </c>
      <c r="B3800" s="1">
        <v>105376114</v>
      </c>
      <c r="C3800" s="1" t="s">
        <v>5</v>
      </c>
      <c r="D3800" t="s">
        <v>7643</v>
      </c>
    </row>
    <row r="3801" spans="1:4" x14ac:dyDescent="0.75">
      <c r="A3801" t="s">
        <v>7644</v>
      </c>
      <c r="B3801" s="1">
        <v>842</v>
      </c>
      <c r="C3801" s="1" t="s">
        <v>5</v>
      </c>
      <c r="D3801" t="s">
        <v>7645</v>
      </c>
    </row>
    <row r="3802" spans="1:4" x14ac:dyDescent="0.75">
      <c r="A3802" t="s">
        <v>13156</v>
      </c>
      <c r="B3802" s="1">
        <v>8085</v>
      </c>
      <c r="C3802" s="1" t="s">
        <v>5</v>
      </c>
      <c r="D3802" t="s">
        <v>13157</v>
      </c>
    </row>
    <row r="3803" spans="1:4" x14ac:dyDescent="0.75">
      <c r="A3803" t="s">
        <v>7648</v>
      </c>
      <c r="B3803" s="1">
        <v>9088</v>
      </c>
      <c r="C3803" s="1" t="s">
        <v>5</v>
      </c>
      <c r="D3803" t="s">
        <v>7649</v>
      </c>
    </row>
    <row r="3804" spans="1:4" x14ac:dyDescent="0.75">
      <c r="A3804" t="s">
        <v>7654</v>
      </c>
      <c r="B3804" s="1">
        <v>29985</v>
      </c>
      <c r="C3804" s="1" t="s">
        <v>5</v>
      </c>
      <c r="D3804" t="s">
        <v>7655</v>
      </c>
    </row>
    <row r="3805" spans="1:4" x14ac:dyDescent="0.75">
      <c r="A3805" t="s">
        <v>7656</v>
      </c>
      <c r="B3805" s="1">
        <v>51343</v>
      </c>
      <c r="C3805" s="1" t="s">
        <v>5</v>
      </c>
      <c r="D3805" t="s">
        <v>7657</v>
      </c>
    </row>
    <row r="3806" spans="1:4" x14ac:dyDescent="0.75">
      <c r="A3806" t="s">
        <v>7658</v>
      </c>
      <c r="B3806" s="1">
        <v>29934</v>
      </c>
      <c r="C3806" s="1" t="s">
        <v>5</v>
      </c>
      <c r="D3806" t="s">
        <v>7659</v>
      </c>
    </row>
    <row r="3807" spans="1:4" x14ac:dyDescent="0.75">
      <c r="A3807" t="s">
        <v>7660</v>
      </c>
      <c r="B3807" s="1">
        <v>10863</v>
      </c>
      <c r="C3807" s="1" t="s">
        <v>5</v>
      </c>
      <c r="D3807" t="s">
        <v>7661</v>
      </c>
    </row>
    <row r="3808" spans="1:4" x14ac:dyDescent="0.75">
      <c r="A3808" t="s">
        <v>13158</v>
      </c>
      <c r="B3808" s="1">
        <v>100422832</v>
      </c>
      <c r="C3808" s="1" t="s">
        <v>5</v>
      </c>
      <c r="D3808" t="s">
        <v>13159</v>
      </c>
    </row>
    <row r="3809" spans="1:4" x14ac:dyDescent="0.75">
      <c r="A3809" t="s">
        <v>7662</v>
      </c>
      <c r="B3809" s="1">
        <v>8473</v>
      </c>
      <c r="C3809" s="1" t="s">
        <v>5</v>
      </c>
      <c r="D3809" t="s">
        <v>7663</v>
      </c>
    </row>
    <row r="3810" spans="1:4" x14ac:dyDescent="0.75">
      <c r="A3810" t="s">
        <v>13160</v>
      </c>
      <c r="B3810" s="1">
        <v>407047</v>
      </c>
      <c r="C3810" s="1" t="s">
        <v>5</v>
      </c>
      <c r="D3810" t="s">
        <v>13161</v>
      </c>
    </row>
    <row r="3811" spans="1:4" x14ac:dyDescent="0.75">
      <c r="A3811" t="s">
        <v>7664</v>
      </c>
      <c r="B3811" s="1">
        <v>90378</v>
      </c>
      <c r="C3811" s="1" t="s">
        <v>5</v>
      </c>
      <c r="D3811" t="s">
        <v>7665</v>
      </c>
    </row>
    <row r="3812" spans="1:4" x14ac:dyDescent="0.75">
      <c r="A3812" t="s">
        <v>7666</v>
      </c>
      <c r="B3812" s="1">
        <v>5339</v>
      </c>
      <c r="C3812" s="1" t="s">
        <v>5</v>
      </c>
      <c r="D3812" t="s">
        <v>7667</v>
      </c>
    </row>
    <row r="3813" spans="1:4" x14ac:dyDescent="0.75">
      <c r="A3813" t="s">
        <v>7668</v>
      </c>
      <c r="B3813" s="1">
        <v>2582</v>
      </c>
      <c r="C3813" s="1" t="s">
        <v>5</v>
      </c>
      <c r="D3813" t="s">
        <v>7669</v>
      </c>
    </row>
    <row r="3814" spans="1:4" x14ac:dyDescent="0.75">
      <c r="A3814" t="s">
        <v>13162</v>
      </c>
      <c r="B3814" s="1">
        <v>440028</v>
      </c>
      <c r="C3814" s="1" t="s">
        <v>5</v>
      </c>
      <c r="D3814" t="s">
        <v>13163</v>
      </c>
    </row>
    <row r="3815" spans="1:4" x14ac:dyDescent="0.75">
      <c r="A3815" t="s">
        <v>7674</v>
      </c>
      <c r="B3815" s="1">
        <v>29980</v>
      </c>
      <c r="C3815" s="1" t="s">
        <v>5</v>
      </c>
      <c r="D3815" t="s">
        <v>7675</v>
      </c>
    </row>
    <row r="3816" spans="1:4" x14ac:dyDescent="0.75">
      <c r="A3816" t="s">
        <v>13164</v>
      </c>
      <c r="B3816" s="1">
        <v>3155</v>
      </c>
      <c r="C3816" s="1" t="s">
        <v>5</v>
      </c>
      <c r="D3816" t="s">
        <v>13165</v>
      </c>
    </row>
    <row r="3817" spans="1:4" x14ac:dyDescent="0.75">
      <c r="A3817" t="s">
        <v>7680</v>
      </c>
      <c r="B3817" s="1">
        <v>4601</v>
      </c>
      <c r="C3817" s="1" t="s">
        <v>5</v>
      </c>
      <c r="D3817" t="s">
        <v>7681</v>
      </c>
    </row>
    <row r="3818" spans="1:4" x14ac:dyDescent="0.75">
      <c r="A3818" t="s">
        <v>13166</v>
      </c>
      <c r="B3818" s="1">
        <v>80264</v>
      </c>
      <c r="C3818" s="1" t="s">
        <v>5</v>
      </c>
      <c r="D3818" t="s">
        <v>13167</v>
      </c>
    </row>
    <row r="3819" spans="1:4" x14ac:dyDescent="0.75">
      <c r="A3819" t="s">
        <v>7682</v>
      </c>
      <c r="B3819" s="1">
        <v>102465248</v>
      </c>
      <c r="C3819" s="1" t="s">
        <v>5</v>
      </c>
      <c r="D3819" t="s">
        <v>7683</v>
      </c>
    </row>
    <row r="3820" spans="1:4" x14ac:dyDescent="0.75">
      <c r="A3820" t="s">
        <v>7684</v>
      </c>
      <c r="B3820" s="1">
        <v>84790</v>
      </c>
      <c r="C3820" s="1" t="s">
        <v>5</v>
      </c>
      <c r="D3820" t="s">
        <v>7685</v>
      </c>
    </row>
    <row r="3821" spans="1:4" x14ac:dyDescent="0.75">
      <c r="A3821" t="s">
        <v>7686</v>
      </c>
      <c r="B3821" s="1">
        <v>8879</v>
      </c>
      <c r="C3821" s="1" t="s">
        <v>5</v>
      </c>
      <c r="D3821" t="s">
        <v>7687</v>
      </c>
    </row>
    <row r="3822" spans="1:4" x14ac:dyDescent="0.75">
      <c r="A3822" t="s">
        <v>7690</v>
      </c>
      <c r="B3822" s="1">
        <v>55182</v>
      </c>
      <c r="C3822" s="1" t="s">
        <v>5</v>
      </c>
      <c r="D3822" t="s">
        <v>7691</v>
      </c>
    </row>
    <row r="3823" spans="1:4" x14ac:dyDescent="0.75">
      <c r="A3823" t="s">
        <v>13168</v>
      </c>
      <c r="B3823" s="1">
        <v>51406</v>
      </c>
      <c r="C3823" s="1" t="s">
        <v>5</v>
      </c>
      <c r="D3823" t="s">
        <v>13169</v>
      </c>
    </row>
    <row r="3824" spans="1:4" x14ac:dyDescent="0.75">
      <c r="A3824" t="s">
        <v>7692</v>
      </c>
      <c r="B3824" s="1">
        <v>175</v>
      </c>
      <c r="C3824" s="1" t="s">
        <v>5</v>
      </c>
      <c r="D3824" t="s">
        <v>7693</v>
      </c>
    </row>
    <row r="3825" spans="1:4" x14ac:dyDescent="0.75">
      <c r="A3825" t="s">
        <v>13170</v>
      </c>
      <c r="B3825" s="1">
        <v>121268</v>
      </c>
      <c r="C3825" s="1" t="s">
        <v>5</v>
      </c>
      <c r="D3825" t="s">
        <v>13171</v>
      </c>
    </row>
    <row r="3826" spans="1:4" x14ac:dyDescent="0.75">
      <c r="A3826" t="s">
        <v>13172</v>
      </c>
      <c r="B3826" s="1">
        <v>3561</v>
      </c>
      <c r="C3826" s="1" t="s">
        <v>5</v>
      </c>
      <c r="D3826" t="s">
        <v>13173</v>
      </c>
    </row>
    <row r="3827" spans="1:4" x14ac:dyDescent="0.75">
      <c r="A3827" t="s">
        <v>13174</v>
      </c>
      <c r="B3827" s="1">
        <v>54472</v>
      </c>
      <c r="C3827" s="1" t="s">
        <v>5</v>
      </c>
      <c r="D3827" t="s">
        <v>13175</v>
      </c>
    </row>
    <row r="3828" spans="1:4" x14ac:dyDescent="0.75">
      <c r="A3828" t="s">
        <v>7696</v>
      </c>
      <c r="B3828" s="1">
        <v>10576</v>
      </c>
      <c r="C3828" s="1" t="s">
        <v>5</v>
      </c>
      <c r="D3828" t="s">
        <v>7697</v>
      </c>
    </row>
    <row r="3829" spans="1:4" x14ac:dyDescent="0.75">
      <c r="A3829" t="s">
        <v>7698</v>
      </c>
      <c r="B3829" s="1">
        <v>826</v>
      </c>
      <c r="C3829" s="1" t="s">
        <v>5</v>
      </c>
      <c r="D3829" t="s">
        <v>7699</v>
      </c>
    </row>
    <row r="3830" spans="1:4" x14ac:dyDescent="0.75">
      <c r="A3830" t="s">
        <v>7700</v>
      </c>
      <c r="B3830" s="1">
        <v>79713</v>
      </c>
      <c r="C3830" s="1" t="s">
        <v>5</v>
      </c>
      <c r="D3830" t="s">
        <v>7701</v>
      </c>
    </row>
    <row r="3831" spans="1:4" x14ac:dyDescent="0.75">
      <c r="A3831" t="s">
        <v>7702</v>
      </c>
      <c r="B3831" s="1">
        <v>5092</v>
      </c>
      <c r="C3831" s="1" t="s">
        <v>5</v>
      </c>
      <c r="D3831" t="s">
        <v>7703</v>
      </c>
    </row>
    <row r="3832" spans="1:4" x14ac:dyDescent="0.75">
      <c r="A3832" t="s">
        <v>7704</v>
      </c>
      <c r="B3832" s="1">
        <v>26093</v>
      </c>
      <c r="C3832" s="1" t="s">
        <v>5</v>
      </c>
      <c r="D3832" t="s">
        <v>7705</v>
      </c>
    </row>
    <row r="3833" spans="1:4" x14ac:dyDescent="0.75">
      <c r="A3833" t="s">
        <v>7706</v>
      </c>
      <c r="B3833" s="1">
        <v>84067</v>
      </c>
      <c r="C3833" s="1" t="s">
        <v>5</v>
      </c>
      <c r="D3833" t="s">
        <v>7707</v>
      </c>
    </row>
    <row r="3834" spans="1:4" x14ac:dyDescent="0.75">
      <c r="A3834" t="s">
        <v>13176</v>
      </c>
      <c r="B3834" s="1">
        <v>55744</v>
      </c>
      <c r="C3834" s="1" t="s">
        <v>5</v>
      </c>
      <c r="D3834" t="s">
        <v>13177</v>
      </c>
    </row>
    <row r="3835" spans="1:4" x14ac:dyDescent="0.75">
      <c r="A3835" t="s">
        <v>7708</v>
      </c>
      <c r="B3835" s="1">
        <v>6251</v>
      </c>
      <c r="C3835" s="1" t="s">
        <v>5</v>
      </c>
      <c r="D3835" t="s">
        <v>7709</v>
      </c>
    </row>
    <row r="3836" spans="1:4" x14ac:dyDescent="0.75">
      <c r="A3836" t="s">
        <v>13178</v>
      </c>
      <c r="B3836" s="1">
        <v>55521</v>
      </c>
      <c r="C3836" s="1" t="s">
        <v>5</v>
      </c>
      <c r="D3836" t="s">
        <v>13179</v>
      </c>
    </row>
    <row r="3837" spans="1:4" x14ac:dyDescent="0.75">
      <c r="A3837" t="s">
        <v>7710</v>
      </c>
      <c r="B3837" s="1">
        <v>26098</v>
      </c>
      <c r="C3837" s="1" t="s">
        <v>5</v>
      </c>
      <c r="D3837" t="s">
        <v>7711</v>
      </c>
    </row>
    <row r="3838" spans="1:4" x14ac:dyDescent="0.75">
      <c r="A3838" t="s">
        <v>13180</v>
      </c>
      <c r="B3838" s="1">
        <v>129303</v>
      </c>
      <c r="C3838" s="1" t="s">
        <v>5</v>
      </c>
      <c r="D3838" t="s">
        <v>13181</v>
      </c>
    </row>
    <row r="3839" spans="1:4" x14ac:dyDescent="0.75">
      <c r="A3839" t="s">
        <v>13182</v>
      </c>
      <c r="B3839" s="1">
        <v>127700</v>
      </c>
      <c r="C3839" s="1" t="s">
        <v>5</v>
      </c>
      <c r="D3839" t="s">
        <v>13183</v>
      </c>
    </row>
    <row r="3840" spans="1:4" x14ac:dyDescent="0.75">
      <c r="A3840" t="s">
        <v>7722</v>
      </c>
      <c r="B3840" s="1">
        <v>80774</v>
      </c>
      <c r="C3840" s="1" t="s">
        <v>5</v>
      </c>
      <c r="D3840" t="s">
        <v>7723</v>
      </c>
    </row>
    <row r="3841" spans="1:4" x14ac:dyDescent="0.75">
      <c r="A3841" t="s">
        <v>13184</v>
      </c>
      <c r="B3841" s="1">
        <v>100874054</v>
      </c>
      <c r="C3841" s="1" t="s">
        <v>5</v>
      </c>
      <c r="D3841" t="s">
        <v>13185</v>
      </c>
    </row>
    <row r="3842" spans="1:4" x14ac:dyDescent="0.75">
      <c r="A3842" t="s">
        <v>13186</v>
      </c>
      <c r="B3842" s="1">
        <v>2618</v>
      </c>
      <c r="C3842" s="1" t="s">
        <v>5</v>
      </c>
      <c r="D3842" t="s">
        <v>13187</v>
      </c>
    </row>
    <row r="3843" spans="1:4" x14ac:dyDescent="0.75">
      <c r="A3843" t="s">
        <v>7726</v>
      </c>
      <c r="B3843" s="1">
        <v>9988</v>
      </c>
      <c r="C3843" s="1" t="s">
        <v>5</v>
      </c>
      <c r="D3843" t="s">
        <v>7727</v>
      </c>
    </row>
    <row r="3844" spans="1:4" x14ac:dyDescent="0.75">
      <c r="A3844" t="s">
        <v>7730</v>
      </c>
      <c r="B3844" s="1">
        <v>51255</v>
      </c>
      <c r="C3844" s="1" t="s">
        <v>5</v>
      </c>
      <c r="D3844" t="s">
        <v>7731</v>
      </c>
    </row>
    <row r="3845" spans="1:4" x14ac:dyDescent="0.75">
      <c r="A3845" t="s">
        <v>7734</v>
      </c>
      <c r="B3845" s="1">
        <v>5533</v>
      </c>
      <c r="C3845" s="1" t="s">
        <v>5</v>
      </c>
      <c r="D3845" t="s">
        <v>7735</v>
      </c>
    </row>
    <row r="3846" spans="1:4" x14ac:dyDescent="0.75">
      <c r="A3846" t="s">
        <v>7738</v>
      </c>
      <c r="B3846" s="1">
        <v>83990</v>
      </c>
      <c r="C3846" s="1" t="s">
        <v>5</v>
      </c>
      <c r="D3846" t="s">
        <v>7739</v>
      </c>
    </row>
    <row r="3847" spans="1:4" x14ac:dyDescent="0.75">
      <c r="A3847" t="s">
        <v>7740</v>
      </c>
      <c r="B3847" s="1">
        <v>55215</v>
      </c>
      <c r="C3847" s="1" t="s">
        <v>5</v>
      </c>
      <c r="D3847" t="s">
        <v>7741</v>
      </c>
    </row>
    <row r="3848" spans="1:4" x14ac:dyDescent="0.75">
      <c r="A3848" t="s">
        <v>7744</v>
      </c>
      <c r="B3848" s="1">
        <v>57678</v>
      </c>
      <c r="C3848" s="1" t="s">
        <v>5</v>
      </c>
      <c r="D3848" t="s">
        <v>7745</v>
      </c>
    </row>
    <row r="3849" spans="1:4" x14ac:dyDescent="0.75">
      <c r="A3849" t="s">
        <v>13188</v>
      </c>
      <c r="B3849" s="1">
        <v>11057</v>
      </c>
      <c r="C3849" s="1" t="s">
        <v>5</v>
      </c>
      <c r="D3849" t="s">
        <v>13189</v>
      </c>
    </row>
    <row r="3850" spans="1:4" x14ac:dyDescent="0.75">
      <c r="A3850" t="s">
        <v>7748</v>
      </c>
      <c r="B3850" s="1">
        <v>5428</v>
      </c>
      <c r="C3850" s="1" t="s">
        <v>5</v>
      </c>
      <c r="D3850" t="s">
        <v>7749</v>
      </c>
    </row>
    <row r="3851" spans="1:4" x14ac:dyDescent="0.75">
      <c r="A3851" t="s">
        <v>7750</v>
      </c>
      <c r="B3851" s="1">
        <v>3831</v>
      </c>
      <c r="C3851" s="1" t="s">
        <v>5</v>
      </c>
      <c r="D3851" t="s">
        <v>7751</v>
      </c>
    </row>
    <row r="3852" spans="1:4" x14ac:dyDescent="0.75">
      <c r="A3852" t="s">
        <v>7754</v>
      </c>
      <c r="B3852" s="1">
        <v>6612</v>
      </c>
      <c r="C3852" s="1" t="s">
        <v>5</v>
      </c>
      <c r="D3852" t="s">
        <v>7755</v>
      </c>
    </row>
    <row r="3853" spans="1:4" x14ac:dyDescent="0.75">
      <c r="A3853" t="s">
        <v>13190</v>
      </c>
      <c r="B3853" s="1">
        <v>9468</v>
      </c>
      <c r="C3853" s="1" t="s">
        <v>5</v>
      </c>
      <c r="D3853" t="s">
        <v>13191</v>
      </c>
    </row>
    <row r="3854" spans="1:4" x14ac:dyDescent="0.75">
      <c r="A3854" t="s">
        <v>7760</v>
      </c>
      <c r="B3854" s="1">
        <v>146547</v>
      </c>
      <c r="C3854" s="1" t="s">
        <v>5</v>
      </c>
      <c r="D3854" t="s">
        <v>7761</v>
      </c>
    </row>
    <row r="3855" spans="1:4" x14ac:dyDescent="0.75">
      <c r="A3855" t="s">
        <v>13192</v>
      </c>
      <c r="B3855" s="1">
        <v>4061</v>
      </c>
      <c r="C3855" s="1" t="s">
        <v>5</v>
      </c>
      <c r="D3855" t="s">
        <v>13193</v>
      </c>
    </row>
    <row r="3856" spans="1:4" x14ac:dyDescent="0.75">
      <c r="A3856" t="s">
        <v>7768</v>
      </c>
      <c r="B3856" s="1">
        <v>773</v>
      </c>
      <c r="C3856" s="1" t="s">
        <v>5</v>
      </c>
      <c r="D3856" t="s">
        <v>7769</v>
      </c>
    </row>
    <row r="3857" spans="1:4" x14ac:dyDescent="0.75">
      <c r="A3857" t="s">
        <v>7770</v>
      </c>
      <c r="B3857" s="1">
        <v>27037</v>
      </c>
      <c r="C3857" s="1" t="s">
        <v>5</v>
      </c>
      <c r="D3857" t="s">
        <v>7771</v>
      </c>
    </row>
    <row r="3858" spans="1:4" x14ac:dyDescent="0.75">
      <c r="A3858" t="s">
        <v>7772</v>
      </c>
      <c r="B3858" s="1">
        <v>5095</v>
      </c>
      <c r="C3858" s="1" t="s">
        <v>5</v>
      </c>
      <c r="D3858" t="s">
        <v>7773</v>
      </c>
    </row>
    <row r="3859" spans="1:4" x14ac:dyDescent="0.75">
      <c r="A3859" t="s">
        <v>7774</v>
      </c>
      <c r="B3859" s="1">
        <v>55818</v>
      </c>
      <c r="C3859" s="1" t="s">
        <v>5</v>
      </c>
      <c r="D3859" t="s">
        <v>7775</v>
      </c>
    </row>
    <row r="3860" spans="1:4" x14ac:dyDescent="0.75">
      <c r="A3860" t="s">
        <v>13194</v>
      </c>
      <c r="B3860" s="1">
        <v>55176</v>
      </c>
      <c r="C3860" s="1" t="s">
        <v>5</v>
      </c>
      <c r="D3860" t="s">
        <v>13195</v>
      </c>
    </row>
    <row r="3861" spans="1:4" x14ac:dyDescent="0.75">
      <c r="A3861" t="s">
        <v>7776</v>
      </c>
      <c r="B3861" s="1">
        <v>3460</v>
      </c>
      <c r="C3861" s="1" t="s">
        <v>5</v>
      </c>
      <c r="D3861" t="s">
        <v>7777</v>
      </c>
    </row>
    <row r="3862" spans="1:4" x14ac:dyDescent="0.75">
      <c r="A3862" t="s">
        <v>7780</v>
      </c>
      <c r="B3862" s="1">
        <v>10329</v>
      </c>
      <c r="C3862" s="1" t="s">
        <v>5</v>
      </c>
      <c r="D3862" t="s">
        <v>7781</v>
      </c>
    </row>
    <row r="3863" spans="1:4" x14ac:dyDescent="0.75">
      <c r="A3863" t="s">
        <v>7782</v>
      </c>
      <c r="B3863" s="1">
        <v>25843</v>
      </c>
      <c r="C3863" s="1" t="s">
        <v>5</v>
      </c>
      <c r="D3863" t="s">
        <v>7783</v>
      </c>
    </row>
    <row r="3864" spans="1:4" x14ac:dyDescent="0.75">
      <c r="A3864" t="s">
        <v>13196</v>
      </c>
      <c r="B3864" s="1">
        <v>53916</v>
      </c>
      <c r="C3864" s="1" t="s">
        <v>5</v>
      </c>
      <c r="D3864" t="s">
        <v>13197</v>
      </c>
    </row>
    <row r="3865" spans="1:4" x14ac:dyDescent="0.75">
      <c r="A3865" t="s">
        <v>13198</v>
      </c>
      <c r="B3865" s="1">
        <v>441381</v>
      </c>
      <c r="C3865" s="1" t="s">
        <v>5</v>
      </c>
      <c r="D3865" t="s">
        <v>13199</v>
      </c>
    </row>
    <row r="3866" spans="1:4" x14ac:dyDescent="0.75">
      <c r="A3866" t="s">
        <v>13200</v>
      </c>
      <c r="B3866" s="1">
        <v>146562</v>
      </c>
      <c r="C3866" s="1" t="s">
        <v>5</v>
      </c>
      <c r="D3866" t="s">
        <v>13201</v>
      </c>
    </row>
    <row r="3867" spans="1:4" x14ac:dyDescent="0.75">
      <c r="A3867" t="s">
        <v>7786</v>
      </c>
      <c r="B3867" s="1">
        <v>55696</v>
      </c>
      <c r="C3867" s="1" t="s">
        <v>5</v>
      </c>
      <c r="D3867" t="s">
        <v>7787</v>
      </c>
    </row>
    <row r="3868" spans="1:4" x14ac:dyDescent="0.75">
      <c r="A3868" t="s">
        <v>13202</v>
      </c>
      <c r="B3868" s="1">
        <v>100874047</v>
      </c>
      <c r="C3868" s="1" t="s">
        <v>5</v>
      </c>
      <c r="D3868" t="s">
        <v>13203</v>
      </c>
    </row>
    <row r="3869" spans="1:4" x14ac:dyDescent="0.75">
      <c r="A3869" t="s">
        <v>7790</v>
      </c>
      <c r="B3869" s="1">
        <v>441459</v>
      </c>
      <c r="C3869" s="1" t="s">
        <v>5</v>
      </c>
      <c r="D3869" t="s">
        <v>7791</v>
      </c>
    </row>
    <row r="3870" spans="1:4" x14ac:dyDescent="0.75">
      <c r="A3870" t="s">
        <v>13204</v>
      </c>
      <c r="B3870" s="1">
        <v>51619</v>
      </c>
      <c r="C3870" s="1" t="s">
        <v>5</v>
      </c>
      <c r="D3870" t="s">
        <v>13205</v>
      </c>
    </row>
    <row r="3871" spans="1:4" x14ac:dyDescent="0.75">
      <c r="A3871" t="s">
        <v>7792</v>
      </c>
      <c r="B3871" s="1">
        <v>2671</v>
      </c>
      <c r="C3871" s="1" t="s">
        <v>5</v>
      </c>
      <c r="D3871" t="s">
        <v>7793</v>
      </c>
    </row>
    <row r="3872" spans="1:4" x14ac:dyDescent="0.75">
      <c r="A3872" t="s">
        <v>13206</v>
      </c>
      <c r="B3872" s="1">
        <v>221687</v>
      </c>
      <c r="C3872" s="1" t="s">
        <v>5</v>
      </c>
      <c r="D3872" t="s">
        <v>13207</v>
      </c>
    </row>
    <row r="3873" spans="1:4" x14ac:dyDescent="0.75">
      <c r="A3873" t="s">
        <v>13208</v>
      </c>
      <c r="B3873" s="1">
        <v>55486</v>
      </c>
      <c r="C3873" s="1" t="s">
        <v>5</v>
      </c>
      <c r="D3873" t="s">
        <v>13209</v>
      </c>
    </row>
    <row r="3874" spans="1:4" x14ac:dyDescent="0.75">
      <c r="A3874" t="s">
        <v>7800</v>
      </c>
      <c r="B3874" s="1">
        <v>63917</v>
      </c>
      <c r="C3874" s="1" t="s">
        <v>5</v>
      </c>
      <c r="D3874" t="s">
        <v>7801</v>
      </c>
    </row>
    <row r="3875" spans="1:4" x14ac:dyDescent="0.75">
      <c r="A3875" t="s">
        <v>7802</v>
      </c>
      <c r="B3875" s="1">
        <v>79719</v>
      </c>
      <c r="C3875" s="1" t="s">
        <v>5</v>
      </c>
      <c r="D3875" t="s">
        <v>7803</v>
      </c>
    </row>
    <row r="3876" spans="1:4" x14ac:dyDescent="0.75">
      <c r="A3876" t="s">
        <v>13210</v>
      </c>
      <c r="B3876" s="1">
        <v>100616346</v>
      </c>
      <c r="C3876" s="1" t="s">
        <v>5</v>
      </c>
      <c r="D3876" t="s">
        <v>13211</v>
      </c>
    </row>
    <row r="3877" spans="1:4" x14ac:dyDescent="0.75">
      <c r="A3877" t="s">
        <v>7804</v>
      </c>
      <c r="B3877" s="1">
        <v>4796</v>
      </c>
      <c r="C3877" s="1" t="s">
        <v>5</v>
      </c>
      <c r="D3877" t="s">
        <v>7805</v>
      </c>
    </row>
    <row r="3878" spans="1:4" x14ac:dyDescent="0.75">
      <c r="A3878" t="s">
        <v>7806</v>
      </c>
      <c r="B3878" s="1">
        <v>51160</v>
      </c>
      <c r="C3878" s="1" t="s">
        <v>5</v>
      </c>
      <c r="D3878" t="s">
        <v>7807</v>
      </c>
    </row>
    <row r="3879" spans="1:4" x14ac:dyDescent="0.75">
      <c r="A3879" t="s">
        <v>7808</v>
      </c>
      <c r="B3879" s="1">
        <v>9203</v>
      </c>
      <c r="C3879" s="1" t="s">
        <v>5</v>
      </c>
      <c r="D3879" t="s">
        <v>7809</v>
      </c>
    </row>
    <row r="3880" spans="1:4" x14ac:dyDescent="0.75">
      <c r="A3880" t="s">
        <v>13212</v>
      </c>
      <c r="B3880" s="1">
        <v>5425</v>
      </c>
      <c r="C3880" s="1" t="s">
        <v>5</v>
      </c>
      <c r="D3880" t="s">
        <v>13213</v>
      </c>
    </row>
    <row r="3881" spans="1:4" x14ac:dyDescent="0.75">
      <c r="A3881" t="s">
        <v>13214</v>
      </c>
      <c r="B3881" s="1">
        <v>8031</v>
      </c>
      <c r="C3881" s="1" t="s">
        <v>5</v>
      </c>
      <c r="D3881" t="s">
        <v>13215</v>
      </c>
    </row>
    <row r="3882" spans="1:4" x14ac:dyDescent="0.75">
      <c r="A3882" t="s">
        <v>13216</v>
      </c>
      <c r="B3882" s="1">
        <v>338692</v>
      </c>
      <c r="C3882" s="1" t="s">
        <v>5</v>
      </c>
      <c r="D3882" t="s">
        <v>13217</v>
      </c>
    </row>
    <row r="3883" spans="1:4" x14ac:dyDescent="0.75">
      <c r="A3883" t="s">
        <v>7814</v>
      </c>
      <c r="B3883" s="1">
        <v>55680</v>
      </c>
      <c r="C3883" s="1" t="s">
        <v>5</v>
      </c>
      <c r="D3883" t="s">
        <v>7815</v>
      </c>
    </row>
    <row r="3884" spans="1:4" x14ac:dyDescent="0.75">
      <c r="A3884" t="s">
        <v>13218</v>
      </c>
      <c r="B3884" s="1">
        <v>51643</v>
      </c>
      <c r="C3884" s="1" t="s">
        <v>5</v>
      </c>
      <c r="D3884" t="s">
        <v>762</v>
      </c>
    </row>
    <row r="3885" spans="1:4" x14ac:dyDescent="0.75">
      <c r="A3885" t="s">
        <v>7816</v>
      </c>
      <c r="B3885" s="1">
        <v>84153</v>
      </c>
      <c r="C3885" s="1" t="s">
        <v>5</v>
      </c>
      <c r="D3885" t="s">
        <v>7817</v>
      </c>
    </row>
    <row r="3886" spans="1:4" x14ac:dyDescent="0.75">
      <c r="A3886" t="s">
        <v>13219</v>
      </c>
      <c r="B3886" s="1">
        <v>10365</v>
      </c>
      <c r="C3886" s="1" t="s">
        <v>5</v>
      </c>
      <c r="D3886" t="s">
        <v>13220</v>
      </c>
    </row>
    <row r="3887" spans="1:4" x14ac:dyDescent="0.75">
      <c r="A3887" t="s">
        <v>7824</v>
      </c>
      <c r="B3887" s="1">
        <v>124995</v>
      </c>
      <c r="C3887" s="1" t="s">
        <v>5</v>
      </c>
      <c r="D3887" t="s">
        <v>7825</v>
      </c>
    </row>
    <row r="3888" spans="1:4" x14ac:dyDescent="0.75">
      <c r="A3888" t="s">
        <v>13221</v>
      </c>
      <c r="B3888" s="1">
        <v>3455</v>
      </c>
      <c r="C3888" s="1" t="s">
        <v>5</v>
      </c>
      <c r="D3888" t="s">
        <v>13222</v>
      </c>
    </row>
    <row r="3889" spans="1:4" x14ac:dyDescent="0.75">
      <c r="A3889" t="s">
        <v>7826</v>
      </c>
      <c r="B3889" s="1">
        <v>51564</v>
      </c>
      <c r="C3889" s="1" t="s">
        <v>5</v>
      </c>
      <c r="D3889" t="s">
        <v>7827</v>
      </c>
    </row>
    <row r="3890" spans="1:4" x14ac:dyDescent="0.75">
      <c r="A3890" t="s">
        <v>13223</v>
      </c>
      <c r="B3890" s="1">
        <v>55719</v>
      </c>
      <c r="C3890" s="1" t="s">
        <v>5</v>
      </c>
      <c r="D3890" t="s">
        <v>13224</v>
      </c>
    </row>
    <row r="3891" spans="1:4" x14ac:dyDescent="0.75">
      <c r="A3891" t="s">
        <v>7828</v>
      </c>
      <c r="B3891" s="1">
        <v>2581</v>
      </c>
      <c r="C3891" s="1" t="s">
        <v>5</v>
      </c>
      <c r="D3891" t="s">
        <v>7829</v>
      </c>
    </row>
    <row r="3892" spans="1:4" x14ac:dyDescent="0.75">
      <c r="A3892" t="s">
        <v>7830</v>
      </c>
      <c r="B3892" s="1">
        <v>6872</v>
      </c>
      <c r="C3892" s="1" t="s">
        <v>5</v>
      </c>
      <c r="D3892" t="s">
        <v>7831</v>
      </c>
    </row>
    <row r="3893" spans="1:4" x14ac:dyDescent="0.75">
      <c r="A3893" t="s">
        <v>7832</v>
      </c>
      <c r="B3893" s="1">
        <v>58513</v>
      </c>
      <c r="C3893" s="1" t="s">
        <v>5</v>
      </c>
      <c r="D3893" t="s">
        <v>7833</v>
      </c>
    </row>
    <row r="3894" spans="1:4" x14ac:dyDescent="0.75">
      <c r="A3894" t="s">
        <v>7838</v>
      </c>
      <c r="B3894" s="1">
        <v>84939</v>
      </c>
      <c r="C3894" s="1" t="s">
        <v>5</v>
      </c>
      <c r="D3894" t="s">
        <v>7839</v>
      </c>
    </row>
    <row r="3895" spans="1:4" x14ac:dyDescent="0.75">
      <c r="A3895" t="s">
        <v>7840</v>
      </c>
      <c r="B3895" s="1">
        <v>7076</v>
      </c>
      <c r="C3895" s="1" t="s">
        <v>5</v>
      </c>
      <c r="D3895" t="s">
        <v>7841</v>
      </c>
    </row>
    <row r="3896" spans="1:4" x14ac:dyDescent="0.75">
      <c r="A3896" t="s">
        <v>13225</v>
      </c>
      <c r="B3896" s="1">
        <v>752</v>
      </c>
      <c r="C3896" s="1" t="s">
        <v>5</v>
      </c>
      <c r="D3896" t="s">
        <v>13226</v>
      </c>
    </row>
    <row r="3897" spans="1:4" x14ac:dyDescent="0.75">
      <c r="A3897" t="s">
        <v>7848</v>
      </c>
      <c r="B3897" s="1">
        <v>83943</v>
      </c>
      <c r="C3897" s="1" t="s">
        <v>5</v>
      </c>
      <c r="D3897" t="s">
        <v>7849</v>
      </c>
    </row>
    <row r="3898" spans="1:4" x14ac:dyDescent="0.75">
      <c r="A3898" t="s">
        <v>13227</v>
      </c>
      <c r="B3898" s="1">
        <v>79673</v>
      </c>
      <c r="C3898" s="1" t="s">
        <v>5</v>
      </c>
      <c r="D3898" t="s">
        <v>13228</v>
      </c>
    </row>
    <row r="3899" spans="1:4" x14ac:dyDescent="0.75">
      <c r="A3899" t="s">
        <v>7850</v>
      </c>
      <c r="B3899" s="1">
        <v>5331</v>
      </c>
      <c r="C3899" s="1" t="s">
        <v>5</v>
      </c>
      <c r="D3899" t="s">
        <v>7851</v>
      </c>
    </row>
    <row r="3900" spans="1:4" x14ac:dyDescent="0.75">
      <c r="A3900" t="s">
        <v>13229</v>
      </c>
      <c r="B3900" s="1">
        <v>55634</v>
      </c>
      <c r="C3900" s="1" t="s">
        <v>5</v>
      </c>
      <c r="D3900" t="s">
        <v>13230</v>
      </c>
    </row>
    <row r="3901" spans="1:4" x14ac:dyDescent="0.75">
      <c r="A3901" t="s">
        <v>13231</v>
      </c>
      <c r="B3901" s="1">
        <v>57002</v>
      </c>
      <c r="C3901" s="1" t="s">
        <v>5</v>
      </c>
      <c r="D3901" t="s">
        <v>13232</v>
      </c>
    </row>
    <row r="3902" spans="1:4" x14ac:dyDescent="0.75">
      <c r="A3902" t="s">
        <v>7854</v>
      </c>
      <c r="B3902" s="1">
        <v>83706</v>
      </c>
      <c r="C3902" s="1" t="s">
        <v>5</v>
      </c>
      <c r="D3902" t="s">
        <v>7855</v>
      </c>
    </row>
    <row r="3903" spans="1:4" x14ac:dyDescent="0.75">
      <c r="A3903" t="s">
        <v>7856</v>
      </c>
      <c r="B3903" s="1">
        <v>9684</v>
      </c>
      <c r="C3903" s="1" t="s">
        <v>5</v>
      </c>
      <c r="D3903" t="s">
        <v>7857</v>
      </c>
    </row>
    <row r="3904" spans="1:4" x14ac:dyDescent="0.75">
      <c r="A3904" t="s">
        <v>7858</v>
      </c>
      <c r="B3904" s="1">
        <v>6009</v>
      </c>
      <c r="C3904" s="1" t="s">
        <v>5</v>
      </c>
      <c r="D3904" t="s">
        <v>7859</v>
      </c>
    </row>
    <row r="3905" spans="1:4" x14ac:dyDescent="0.75">
      <c r="A3905" t="s">
        <v>13233</v>
      </c>
      <c r="B3905" s="1">
        <v>100137047</v>
      </c>
      <c r="C3905" s="1" t="s">
        <v>5</v>
      </c>
      <c r="D3905" t="s">
        <v>13234</v>
      </c>
    </row>
    <row r="3906" spans="1:4" x14ac:dyDescent="0.75">
      <c r="A3906" t="s">
        <v>7860</v>
      </c>
      <c r="B3906" s="1">
        <v>22921</v>
      </c>
      <c r="C3906" s="1" t="s">
        <v>5</v>
      </c>
      <c r="D3906" t="s">
        <v>7861</v>
      </c>
    </row>
    <row r="3907" spans="1:4" x14ac:dyDescent="0.75">
      <c r="A3907" t="s">
        <v>7864</v>
      </c>
      <c r="B3907" s="1">
        <v>56647</v>
      </c>
      <c r="C3907" s="1" t="s">
        <v>5</v>
      </c>
      <c r="D3907" t="s">
        <v>7865</v>
      </c>
    </row>
    <row r="3908" spans="1:4" x14ac:dyDescent="0.75">
      <c r="A3908" t="s">
        <v>7866</v>
      </c>
      <c r="B3908" s="1">
        <v>55216</v>
      </c>
      <c r="C3908" s="1" t="s">
        <v>5</v>
      </c>
      <c r="D3908" t="s">
        <v>7867</v>
      </c>
    </row>
    <row r="3909" spans="1:4" x14ac:dyDescent="0.75">
      <c r="A3909" t="s">
        <v>13235</v>
      </c>
      <c r="B3909" s="1">
        <v>51422</v>
      </c>
      <c r="C3909" s="1" t="s">
        <v>5</v>
      </c>
      <c r="D3909" t="s">
        <v>13236</v>
      </c>
    </row>
    <row r="3910" spans="1:4" x14ac:dyDescent="0.75">
      <c r="A3910" t="s">
        <v>7868</v>
      </c>
      <c r="B3910" s="1">
        <v>26058</v>
      </c>
      <c r="C3910" s="1" t="s">
        <v>5</v>
      </c>
      <c r="D3910" t="s">
        <v>7869</v>
      </c>
    </row>
    <row r="3911" spans="1:4" x14ac:dyDescent="0.75">
      <c r="A3911" t="s">
        <v>7870</v>
      </c>
      <c r="B3911" s="1">
        <v>7753</v>
      </c>
      <c r="C3911" s="1" t="s">
        <v>5</v>
      </c>
      <c r="D3911" t="s">
        <v>7871</v>
      </c>
    </row>
    <row r="3912" spans="1:4" x14ac:dyDescent="0.75">
      <c r="A3912" t="s">
        <v>13237</v>
      </c>
      <c r="B3912" s="1">
        <v>7701</v>
      </c>
      <c r="C3912" s="1" t="s">
        <v>5</v>
      </c>
      <c r="D3912" t="s">
        <v>13238</v>
      </c>
    </row>
    <row r="3913" spans="1:4" x14ac:dyDescent="0.75">
      <c r="A3913" t="s">
        <v>7872</v>
      </c>
      <c r="B3913" s="1">
        <v>64960</v>
      </c>
      <c r="C3913" s="1" t="s">
        <v>5</v>
      </c>
      <c r="D3913" t="s">
        <v>7873</v>
      </c>
    </row>
    <row r="3914" spans="1:4" x14ac:dyDescent="0.75">
      <c r="A3914" t="s">
        <v>7874</v>
      </c>
      <c r="B3914" s="1">
        <v>6084</v>
      </c>
      <c r="C3914" s="1" t="s">
        <v>5</v>
      </c>
      <c r="D3914" t="s">
        <v>7875</v>
      </c>
    </row>
    <row r="3915" spans="1:4" x14ac:dyDescent="0.75">
      <c r="A3915" t="s">
        <v>7876</v>
      </c>
      <c r="B3915" s="1">
        <v>23133</v>
      </c>
      <c r="C3915" s="1" t="s">
        <v>5</v>
      </c>
      <c r="D3915" t="s">
        <v>7877</v>
      </c>
    </row>
    <row r="3916" spans="1:4" x14ac:dyDescent="0.75">
      <c r="A3916" t="s">
        <v>13239</v>
      </c>
      <c r="B3916" s="1">
        <v>730098</v>
      </c>
      <c r="C3916" s="1" t="s">
        <v>5</v>
      </c>
      <c r="D3916" t="s">
        <v>13240</v>
      </c>
    </row>
    <row r="3917" spans="1:4" x14ac:dyDescent="0.75">
      <c r="A3917" t="s">
        <v>7878</v>
      </c>
      <c r="B3917" s="1">
        <v>50937</v>
      </c>
      <c r="C3917" s="1" t="s">
        <v>5</v>
      </c>
      <c r="D3917" t="s">
        <v>7879</v>
      </c>
    </row>
    <row r="3918" spans="1:4" x14ac:dyDescent="0.75">
      <c r="A3918" t="s">
        <v>7880</v>
      </c>
      <c r="B3918" s="1">
        <v>339327</v>
      </c>
      <c r="C3918" s="1" t="s">
        <v>5</v>
      </c>
      <c r="D3918" t="s">
        <v>7881</v>
      </c>
    </row>
    <row r="3919" spans="1:4" x14ac:dyDescent="0.75">
      <c r="A3919" t="s">
        <v>13241</v>
      </c>
      <c r="B3919" s="1">
        <v>378706</v>
      </c>
      <c r="C3919" s="1" t="s">
        <v>5</v>
      </c>
      <c r="D3919" t="s">
        <v>13242</v>
      </c>
    </row>
    <row r="3920" spans="1:4" x14ac:dyDescent="0.75">
      <c r="A3920" t="s">
        <v>13243</v>
      </c>
      <c r="B3920" s="1">
        <v>51523</v>
      </c>
      <c r="C3920" s="1" t="s">
        <v>5</v>
      </c>
      <c r="D3920" t="s">
        <v>13244</v>
      </c>
    </row>
    <row r="3921" spans="1:4" x14ac:dyDescent="0.75">
      <c r="A3921" t="s">
        <v>7882</v>
      </c>
      <c r="B3921" s="1">
        <v>9943</v>
      </c>
      <c r="C3921" s="1" t="s">
        <v>5</v>
      </c>
      <c r="D3921" t="s">
        <v>7883</v>
      </c>
    </row>
    <row r="3922" spans="1:4" x14ac:dyDescent="0.75">
      <c r="A3922" t="s">
        <v>7884</v>
      </c>
      <c r="B3922" s="1">
        <v>252983</v>
      </c>
      <c r="C3922" s="1" t="s">
        <v>5</v>
      </c>
      <c r="D3922" t="s">
        <v>7885</v>
      </c>
    </row>
    <row r="3923" spans="1:4" x14ac:dyDescent="0.75">
      <c r="A3923" t="s">
        <v>7888</v>
      </c>
      <c r="B3923" s="1">
        <v>148898</v>
      </c>
      <c r="C3923" s="1" t="s">
        <v>5</v>
      </c>
      <c r="D3923" t="s">
        <v>7889</v>
      </c>
    </row>
    <row r="3924" spans="1:4" x14ac:dyDescent="0.75">
      <c r="A3924" t="s">
        <v>7890</v>
      </c>
      <c r="B3924" s="1">
        <v>10782</v>
      </c>
      <c r="C3924" s="1" t="s">
        <v>5</v>
      </c>
      <c r="D3924" t="s">
        <v>7891</v>
      </c>
    </row>
    <row r="3925" spans="1:4" x14ac:dyDescent="0.75">
      <c r="A3925" t="s">
        <v>7892</v>
      </c>
      <c r="B3925" s="1">
        <v>196951</v>
      </c>
      <c r="C3925" s="1" t="s">
        <v>5</v>
      </c>
      <c r="D3925" t="s">
        <v>7893</v>
      </c>
    </row>
    <row r="3926" spans="1:4" x14ac:dyDescent="0.75">
      <c r="A3926" t="s">
        <v>7894</v>
      </c>
      <c r="B3926" s="1">
        <v>1737</v>
      </c>
      <c r="C3926" s="1" t="s">
        <v>5</v>
      </c>
      <c r="D3926" t="s">
        <v>7895</v>
      </c>
    </row>
    <row r="3927" spans="1:4" x14ac:dyDescent="0.75">
      <c r="A3927" t="s">
        <v>7896</v>
      </c>
      <c r="B3927" s="1">
        <v>5293</v>
      </c>
      <c r="C3927" s="1" t="s">
        <v>5</v>
      </c>
      <c r="D3927" t="s">
        <v>7897</v>
      </c>
    </row>
    <row r="3928" spans="1:4" x14ac:dyDescent="0.75">
      <c r="A3928" t="s">
        <v>7900</v>
      </c>
      <c r="B3928" s="1">
        <v>7592</v>
      </c>
      <c r="C3928" s="1" t="s">
        <v>5</v>
      </c>
      <c r="D3928" t="s">
        <v>7901</v>
      </c>
    </row>
    <row r="3929" spans="1:4" x14ac:dyDescent="0.75">
      <c r="A3929" t="s">
        <v>7904</v>
      </c>
      <c r="B3929" s="1">
        <v>54539</v>
      </c>
      <c r="C3929" s="1" t="s">
        <v>5</v>
      </c>
      <c r="D3929" t="s">
        <v>7905</v>
      </c>
    </row>
    <row r="3930" spans="1:4" x14ac:dyDescent="0.75">
      <c r="A3930" t="s">
        <v>13245</v>
      </c>
      <c r="B3930" s="1">
        <v>80350</v>
      </c>
      <c r="C3930" s="1" t="s">
        <v>5</v>
      </c>
      <c r="D3930" t="s">
        <v>13246</v>
      </c>
    </row>
    <row r="3931" spans="1:4" x14ac:dyDescent="0.75">
      <c r="A3931" t="s">
        <v>7906</v>
      </c>
      <c r="B3931" s="1">
        <v>23590</v>
      </c>
      <c r="C3931" s="1" t="s">
        <v>5</v>
      </c>
      <c r="D3931" t="s">
        <v>7907</v>
      </c>
    </row>
    <row r="3932" spans="1:4" x14ac:dyDescent="0.75">
      <c r="A3932" t="s">
        <v>7908</v>
      </c>
      <c r="B3932" s="1">
        <v>8100</v>
      </c>
      <c r="C3932" s="1" t="s">
        <v>5</v>
      </c>
      <c r="D3932" t="s">
        <v>7909</v>
      </c>
    </row>
    <row r="3933" spans="1:4" x14ac:dyDescent="0.75">
      <c r="A3933" t="s">
        <v>13247</v>
      </c>
      <c r="B3933" s="1">
        <v>9002</v>
      </c>
      <c r="C3933" s="1" t="s">
        <v>5</v>
      </c>
      <c r="D3933" t="s">
        <v>13248</v>
      </c>
    </row>
    <row r="3934" spans="1:4" x14ac:dyDescent="0.75">
      <c r="A3934" t="s">
        <v>7910</v>
      </c>
      <c r="B3934" s="1">
        <v>57213</v>
      </c>
      <c r="C3934" s="1" t="s">
        <v>5</v>
      </c>
      <c r="D3934" t="s">
        <v>7911</v>
      </c>
    </row>
    <row r="3935" spans="1:4" x14ac:dyDescent="0.75">
      <c r="A3935" t="s">
        <v>7912</v>
      </c>
      <c r="B3935" s="1">
        <v>84449</v>
      </c>
      <c r="C3935" s="1" t="s">
        <v>5</v>
      </c>
      <c r="D3935" t="s">
        <v>7913</v>
      </c>
    </row>
    <row r="3936" spans="1:4" x14ac:dyDescent="0.75">
      <c r="A3936" t="s">
        <v>13249</v>
      </c>
      <c r="B3936" s="1">
        <v>119559</v>
      </c>
      <c r="C3936" s="1" t="s">
        <v>5</v>
      </c>
      <c r="D3936" t="s">
        <v>13250</v>
      </c>
    </row>
    <row r="3937" spans="1:4" x14ac:dyDescent="0.75">
      <c r="A3937" t="s">
        <v>13251</v>
      </c>
      <c r="B3937" s="1">
        <v>64130</v>
      </c>
      <c r="C3937" s="1" t="s">
        <v>5</v>
      </c>
      <c r="D3937" t="s">
        <v>13252</v>
      </c>
    </row>
    <row r="3938" spans="1:4" x14ac:dyDescent="0.75">
      <c r="A3938" t="s">
        <v>13253</v>
      </c>
      <c r="B3938" s="1">
        <v>146198</v>
      </c>
      <c r="C3938" s="1" t="s">
        <v>5</v>
      </c>
      <c r="D3938" t="s">
        <v>13254</v>
      </c>
    </row>
    <row r="3939" spans="1:4" x14ac:dyDescent="0.75">
      <c r="A3939" t="s">
        <v>7914</v>
      </c>
      <c r="B3939" s="1">
        <v>11180</v>
      </c>
      <c r="C3939" s="1" t="s">
        <v>5</v>
      </c>
      <c r="D3939" t="s">
        <v>7915</v>
      </c>
    </row>
    <row r="3940" spans="1:4" x14ac:dyDescent="0.75">
      <c r="A3940" t="s">
        <v>7916</v>
      </c>
      <c r="B3940" s="1">
        <v>202020</v>
      </c>
      <c r="C3940" s="1" t="s">
        <v>5</v>
      </c>
      <c r="D3940" t="s">
        <v>7917</v>
      </c>
    </row>
    <row r="3941" spans="1:4" x14ac:dyDescent="0.75">
      <c r="A3941" t="s">
        <v>7918</v>
      </c>
      <c r="B3941" s="1">
        <v>284352</v>
      </c>
      <c r="C3941" s="1" t="s">
        <v>5</v>
      </c>
      <c r="D3941" t="s">
        <v>7919</v>
      </c>
    </row>
    <row r="3942" spans="1:4" x14ac:dyDescent="0.75">
      <c r="A3942" t="s">
        <v>13255</v>
      </c>
      <c r="B3942" s="1">
        <v>5025</v>
      </c>
      <c r="C3942" s="1" t="s">
        <v>5</v>
      </c>
      <c r="D3942" t="s">
        <v>13256</v>
      </c>
    </row>
    <row r="3943" spans="1:4" x14ac:dyDescent="0.75">
      <c r="A3943" t="s">
        <v>7920</v>
      </c>
      <c r="B3943" s="1">
        <v>1241</v>
      </c>
      <c r="C3943" s="1" t="s">
        <v>5</v>
      </c>
      <c r="D3943" t="s">
        <v>7921</v>
      </c>
    </row>
    <row r="3944" spans="1:4" x14ac:dyDescent="0.75">
      <c r="A3944" t="s">
        <v>13257</v>
      </c>
      <c r="B3944" s="1">
        <v>85458</v>
      </c>
      <c r="C3944" s="1" t="s">
        <v>5</v>
      </c>
      <c r="D3944" t="s">
        <v>13258</v>
      </c>
    </row>
    <row r="3945" spans="1:4" x14ac:dyDescent="0.75">
      <c r="A3945" t="s">
        <v>13259</v>
      </c>
      <c r="B3945" s="1">
        <v>57217</v>
      </c>
      <c r="C3945" s="1" t="s">
        <v>5</v>
      </c>
      <c r="D3945" t="s">
        <v>13260</v>
      </c>
    </row>
    <row r="3946" spans="1:4" x14ac:dyDescent="0.75">
      <c r="A3946" t="s">
        <v>7926</v>
      </c>
      <c r="B3946" s="1">
        <v>100996307</v>
      </c>
      <c r="C3946" s="1" t="s">
        <v>5</v>
      </c>
      <c r="D3946" t="s">
        <v>7927</v>
      </c>
    </row>
    <row r="3947" spans="1:4" x14ac:dyDescent="0.75">
      <c r="A3947" t="s">
        <v>7928</v>
      </c>
      <c r="B3947" s="1">
        <v>57461</v>
      </c>
      <c r="C3947" s="1" t="s">
        <v>5</v>
      </c>
      <c r="D3947" t="s">
        <v>7929</v>
      </c>
    </row>
    <row r="3948" spans="1:4" x14ac:dyDescent="0.75">
      <c r="A3948" t="s">
        <v>13261</v>
      </c>
      <c r="B3948" s="1">
        <v>286101</v>
      </c>
      <c r="C3948" s="1" t="s">
        <v>5</v>
      </c>
      <c r="D3948" t="s">
        <v>13262</v>
      </c>
    </row>
    <row r="3949" spans="1:4" x14ac:dyDescent="0.75">
      <c r="A3949" t="s">
        <v>13263</v>
      </c>
      <c r="B3949" s="1">
        <v>717</v>
      </c>
      <c r="C3949" s="1" t="s">
        <v>5</v>
      </c>
      <c r="D3949" t="s">
        <v>13264</v>
      </c>
    </row>
    <row r="3950" spans="1:4" x14ac:dyDescent="0.75">
      <c r="A3950" t="s">
        <v>13265</v>
      </c>
      <c r="B3950" s="1">
        <v>8310</v>
      </c>
      <c r="C3950" s="1" t="s">
        <v>5</v>
      </c>
      <c r="D3950" t="s">
        <v>13266</v>
      </c>
    </row>
    <row r="3951" spans="1:4" x14ac:dyDescent="0.75">
      <c r="A3951" t="s">
        <v>13267</v>
      </c>
      <c r="B3951" s="1">
        <v>8507</v>
      </c>
      <c r="C3951" s="1" t="s">
        <v>5</v>
      </c>
      <c r="D3951" t="s">
        <v>13268</v>
      </c>
    </row>
    <row r="3952" spans="1:4" x14ac:dyDescent="0.75">
      <c r="A3952" t="s">
        <v>7936</v>
      </c>
      <c r="B3952" s="1">
        <v>6426</v>
      </c>
      <c r="C3952" s="1" t="s">
        <v>5</v>
      </c>
      <c r="D3952" t="s">
        <v>7937</v>
      </c>
    </row>
    <row r="3953" spans="1:4" x14ac:dyDescent="0.75">
      <c r="A3953" t="s">
        <v>7938</v>
      </c>
      <c r="B3953" s="1">
        <v>23412</v>
      </c>
      <c r="C3953" s="1" t="s">
        <v>5</v>
      </c>
      <c r="D3953" t="s">
        <v>7939</v>
      </c>
    </row>
    <row r="3954" spans="1:4" x14ac:dyDescent="0.75">
      <c r="A3954" t="s">
        <v>13269</v>
      </c>
      <c r="B3954" s="1">
        <v>146310</v>
      </c>
      <c r="C3954" s="1" t="s">
        <v>5</v>
      </c>
      <c r="D3954" t="s">
        <v>13270</v>
      </c>
    </row>
    <row r="3955" spans="1:4" x14ac:dyDescent="0.75">
      <c r="A3955" t="s">
        <v>7940</v>
      </c>
      <c r="B3955" s="1">
        <v>284106</v>
      </c>
      <c r="C3955" s="1" t="s">
        <v>5</v>
      </c>
      <c r="D3955" t="s">
        <v>7941</v>
      </c>
    </row>
    <row r="3956" spans="1:4" x14ac:dyDescent="0.75">
      <c r="A3956" t="s">
        <v>13271</v>
      </c>
      <c r="B3956" s="1">
        <v>654322</v>
      </c>
      <c r="C3956" s="1" t="s">
        <v>5</v>
      </c>
      <c r="D3956" t="s">
        <v>13272</v>
      </c>
    </row>
    <row r="3957" spans="1:4" x14ac:dyDescent="0.75">
      <c r="A3957" t="s">
        <v>13273</v>
      </c>
      <c r="B3957" s="1">
        <v>7569</v>
      </c>
      <c r="C3957" s="1" t="s">
        <v>5</v>
      </c>
      <c r="D3957" t="s">
        <v>13274</v>
      </c>
    </row>
    <row r="3958" spans="1:4" x14ac:dyDescent="0.75">
      <c r="A3958" t="s">
        <v>7942</v>
      </c>
      <c r="B3958" s="1">
        <v>5585</v>
      </c>
      <c r="C3958" s="1" t="s">
        <v>5</v>
      </c>
      <c r="D3958" t="s">
        <v>7943</v>
      </c>
    </row>
    <row r="3959" spans="1:4" x14ac:dyDescent="0.75">
      <c r="A3959" t="s">
        <v>7944</v>
      </c>
      <c r="B3959" s="1">
        <v>101929243</v>
      </c>
      <c r="C3959" s="1" t="s">
        <v>5</v>
      </c>
      <c r="D3959" t="s">
        <v>7945</v>
      </c>
    </row>
    <row r="3960" spans="1:4" x14ac:dyDescent="0.75">
      <c r="A3960" t="s">
        <v>7946</v>
      </c>
      <c r="B3960" s="1">
        <v>440400</v>
      </c>
      <c r="C3960" s="1" t="s">
        <v>5</v>
      </c>
      <c r="D3960" t="s">
        <v>7947</v>
      </c>
    </row>
    <row r="3961" spans="1:4" x14ac:dyDescent="0.75">
      <c r="A3961" t="s">
        <v>13275</v>
      </c>
      <c r="B3961" s="1">
        <v>84988</v>
      </c>
      <c r="C3961" s="1" t="s">
        <v>5</v>
      </c>
      <c r="D3961" t="s">
        <v>13276</v>
      </c>
    </row>
    <row r="3962" spans="1:4" x14ac:dyDescent="0.75">
      <c r="A3962" t="s">
        <v>7950</v>
      </c>
      <c r="B3962" s="1">
        <v>7268</v>
      </c>
      <c r="C3962" s="1" t="s">
        <v>5</v>
      </c>
      <c r="D3962" t="s">
        <v>7951</v>
      </c>
    </row>
    <row r="3963" spans="1:4" x14ac:dyDescent="0.75">
      <c r="A3963" t="s">
        <v>7952</v>
      </c>
      <c r="B3963" s="1">
        <v>6625</v>
      </c>
      <c r="C3963" s="1" t="s">
        <v>5</v>
      </c>
      <c r="D3963" t="s">
        <v>7953</v>
      </c>
    </row>
    <row r="3964" spans="1:4" x14ac:dyDescent="0.75">
      <c r="A3964" t="s">
        <v>7954</v>
      </c>
      <c r="B3964" s="1">
        <v>8814</v>
      </c>
      <c r="C3964" s="1" t="s">
        <v>5</v>
      </c>
      <c r="D3964" t="s">
        <v>7955</v>
      </c>
    </row>
    <row r="3965" spans="1:4" x14ac:dyDescent="0.75">
      <c r="A3965" t="s">
        <v>7958</v>
      </c>
      <c r="B3965" s="1">
        <v>5013</v>
      </c>
      <c r="C3965" s="1" t="s">
        <v>5</v>
      </c>
      <c r="D3965" t="s">
        <v>7959</v>
      </c>
    </row>
    <row r="3966" spans="1:4" x14ac:dyDescent="0.75">
      <c r="A3966" t="s">
        <v>13277</v>
      </c>
      <c r="B3966" s="1">
        <v>57683</v>
      </c>
      <c r="C3966" s="1" t="s">
        <v>5</v>
      </c>
      <c r="D3966" t="s">
        <v>13278</v>
      </c>
    </row>
    <row r="3967" spans="1:4" x14ac:dyDescent="0.75">
      <c r="A3967" t="s">
        <v>7962</v>
      </c>
      <c r="B3967" s="1">
        <v>23301</v>
      </c>
      <c r="C3967" s="1" t="s">
        <v>5</v>
      </c>
      <c r="D3967" t="s">
        <v>7963</v>
      </c>
    </row>
    <row r="3968" spans="1:4" x14ac:dyDescent="0.75">
      <c r="A3968" t="s">
        <v>7966</v>
      </c>
      <c r="B3968" s="1">
        <v>10628</v>
      </c>
      <c r="C3968" s="1" t="s">
        <v>5</v>
      </c>
      <c r="D3968" t="s">
        <v>7967</v>
      </c>
    </row>
    <row r="3969" spans="1:4" x14ac:dyDescent="0.75">
      <c r="A3969" t="s">
        <v>13279</v>
      </c>
      <c r="B3969" s="1">
        <v>10988</v>
      </c>
      <c r="C3969" s="1" t="s">
        <v>5</v>
      </c>
      <c r="D3969" t="s">
        <v>13280</v>
      </c>
    </row>
    <row r="3970" spans="1:4" x14ac:dyDescent="0.75">
      <c r="A3970" t="s">
        <v>13281</v>
      </c>
      <c r="B3970" s="1">
        <v>7922</v>
      </c>
      <c r="C3970" s="1" t="s">
        <v>5</v>
      </c>
      <c r="D3970" t="s">
        <v>13282</v>
      </c>
    </row>
    <row r="3971" spans="1:4" x14ac:dyDescent="0.75">
      <c r="A3971" t="s">
        <v>13283</v>
      </c>
      <c r="B3971" s="1">
        <v>541471</v>
      </c>
      <c r="C3971" s="1" t="s">
        <v>5</v>
      </c>
      <c r="D3971" t="s">
        <v>13284</v>
      </c>
    </row>
    <row r="3972" spans="1:4" x14ac:dyDescent="0.75">
      <c r="A3972" t="s">
        <v>7972</v>
      </c>
      <c r="B3972" s="1">
        <v>57730</v>
      </c>
      <c r="C3972" s="1" t="s">
        <v>5</v>
      </c>
      <c r="D3972" t="s">
        <v>7973</v>
      </c>
    </row>
    <row r="3973" spans="1:4" x14ac:dyDescent="0.75">
      <c r="A3973" t="s">
        <v>7974</v>
      </c>
      <c r="B3973" s="1">
        <v>55692</v>
      </c>
      <c r="C3973" s="1" t="s">
        <v>5</v>
      </c>
      <c r="D3973" t="s">
        <v>7975</v>
      </c>
    </row>
    <row r="3974" spans="1:4" x14ac:dyDescent="0.75">
      <c r="A3974" t="s">
        <v>13285</v>
      </c>
      <c r="B3974" s="1">
        <v>9020</v>
      </c>
      <c r="C3974" s="1" t="s">
        <v>5</v>
      </c>
      <c r="D3974" t="s">
        <v>13286</v>
      </c>
    </row>
    <row r="3975" spans="1:4" x14ac:dyDescent="0.75">
      <c r="A3975" t="s">
        <v>7976</v>
      </c>
      <c r="B3975" s="1">
        <v>1975</v>
      </c>
      <c r="C3975" s="1" t="s">
        <v>5</v>
      </c>
      <c r="D3975" t="s">
        <v>7977</v>
      </c>
    </row>
    <row r="3976" spans="1:4" x14ac:dyDescent="0.75">
      <c r="A3976" t="s">
        <v>7984</v>
      </c>
      <c r="B3976" s="1">
        <v>2068</v>
      </c>
      <c r="C3976" s="1" t="s">
        <v>5</v>
      </c>
      <c r="D3976" t="s">
        <v>7985</v>
      </c>
    </row>
    <row r="3977" spans="1:4" x14ac:dyDescent="0.75">
      <c r="A3977" t="s">
        <v>13287</v>
      </c>
      <c r="B3977" s="1">
        <v>8214</v>
      </c>
      <c r="C3977" s="1" t="s">
        <v>5</v>
      </c>
      <c r="D3977" t="s">
        <v>13288</v>
      </c>
    </row>
    <row r="3978" spans="1:4" x14ac:dyDescent="0.75">
      <c r="A3978" t="s">
        <v>7986</v>
      </c>
      <c r="B3978" s="1">
        <v>84444</v>
      </c>
      <c r="C3978" s="1" t="s">
        <v>5</v>
      </c>
      <c r="D3978" t="s">
        <v>7987</v>
      </c>
    </row>
    <row r="3979" spans="1:4" x14ac:dyDescent="0.75">
      <c r="A3979" t="s">
        <v>13289</v>
      </c>
      <c r="B3979" s="1">
        <v>102466736</v>
      </c>
      <c r="C3979" s="1" t="s">
        <v>5</v>
      </c>
      <c r="D3979" t="s">
        <v>13290</v>
      </c>
    </row>
    <row r="3980" spans="1:4" x14ac:dyDescent="0.75">
      <c r="A3980" t="s">
        <v>7990</v>
      </c>
      <c r="B3980" s="1">
        <v>10535</v>
      </c>
      <c r="C3980" s="1" t="s">
        <v>5</v>
      </c>
      <c r="D3980" t="s">
        <v>7991</v>
      </c>
    </row>
    <row r="3981" spans="1:4" x14ac:dyDescent="0.75">
      <c r="A3981" t="s">
        <v>13291</v>
      </c>
      <c r="B3981" s="1">
        <v>83849</v>
      </c>
      <c r="C3981" s="1" t="s">
        <v>5</v>
      </c>
      <c r="D3981" t="s">
        <v>13292</v>
      </c>
    </row>
    <row r="3982" spans="1:4" x14ac:dyDescent="0.75">
      <c r="A3982" t="s">
        <v>7992</v>
      </c>
      <c r="B3982" s="1">
        <v>27252</v>
      </c>
      <c r="C3982" s="1" t="s">
        <v>5</v>
      </c>
      <c r="D3982" t="s">
        <v>7993</v>
      </c>
    </row>
    <row r="3983" spans="1:4" x14ac:dyDescent="0.75">
      <c r="A3983" t="s">
        <v>7994</v>
      </c>
      <c r="B3983" s="1">
        <v>55219</v>
      </c>
      <c r="C3983" s="1" t="s">
        <v>5</v>
      </c>
      <c r="D3983" t="s">
        <v>7995</v>
      </c>
    </row>
    <row r="3984" spans="1:4" x14ac:dyDescent="0.75">
      <c r="A3984" t="s">
        <v>13293</v>
      </c>
      <c r="B3984" s="1">
        <v>9482</v>
      </c>
      <c r="C3984" s="1" t="s">
        <v>5</v>
      </c>
      <c r="D3984" t="s">
        <v>13294</v>
      </c>
    </row>
    <row r="3985" spans="1:4" x14ac:dyDescent="0.75">
      <c r="A3985" t="s">
        <v>7996</v>
      </c>
      <c r="B3985" s="1">
        <v>983</v>
      </c>
      <c r="C3985" s="1" t="s">
        <v>5</v>
      </c>
      <c r="D3985" t="s">
        <v>7997</v>
      </c>
    </row>
    <row r="3986" spans="1:4" x14ac:dyDescent="0.75">
      <c r="A3986" t="s">
        <v>7998</v>
      </c>
      <c r="B3986" s="1">
        <v>161424</v>
      </c>
      <c r="C3986" s="1" t="s">
        <v>5</v>
      </c>
      <c r="D3986" t="s">
        <v>7999</v>
      </c>
    </row>
    <row r="3987" spans="1:4" x14ac:dyDescent="0.75">
      <c r="A3987" t="s">
        <v>8000</v>
      </c>
      <c r="B3987" s="1">
        <v>10241</v>
      </c>
      <c r="C3987" s="1" t="s">
        <v>5</v>
      </c>
      <c r="D3987" t="s">
        <v>8001</v>
      </c>
    </row>
    <row r="3988" spans="1:4" x14ac:dyDescent="0.75">
      <c r="A3988" t="s">
        <v>13295</v>
      </c>
      <c r="B3988" s="1">
        <v>102724017</v>
      </c>
      <c r="C3988" s="1" t="s">
        <v>5</v>
      </c>
      <c r="D3988" t="s">
        <v>13296</v>
      </c>
    </row>
    <row r="3989" spans="1:4" x14ac:dyDescent="0.75">
      <c r="A3989" t="s">
        <v>8004</v>
      </c>
      <c r="B3989" s="1">
        <v>91801</v>
      </c>
      <c r="C3989" s="1" t="s">
        <v>5</v>
      </c>
      <c r="D3989" t="s">
        <v>8005</v>
      </c>
    </row>
    <row r="3990" spans="1:4" x14ac:dyDescent="0.75">
      <c r="A3990" t="s">
        <v>13297</v>
      </c>
      <c r="B3990" s="1">
        <v>9712</v>
      </c>
      <c r="C3990" s="1" t="s">
        <v>5</v>
      </c>
      <c r="D3990" t="s">
        <v>13298</v>
      </c>
    </row>
    <row r="3991" spans="1:4" x14ac:dyDescent="0.75">
      <c r="A3991" t="s">
        <v>8006</v>
      </c>
      <c r="B3991" s="1">
        <v>7596</v>
      </c>
      <c r="C3991" s="1" t="s">
        <v>5</v>
      </c>
      <c r="D3991" t="s">
        <v>8007</v>
      </c>
    </row>
    <row r="3992" spans="1:4" x14ac:dyDescent="0.75">
      <c r="A3992" t="s">
        <v>8008</v>
      </c>
      <c r="B3992" s="1">
        <v>124925</v>
      </c>
      <c r="C3992" s="1" t="s">
        <v>5</v>
      </c>
      <c r="D3992" t="s">
        <v>8009</v>
      </c>
    </row>
    <row r="3993" spans="1:4" x14ac:dyDescent="0.75">
      <c r="A3993" t="s">
        <v>8012</v>
      </c>
      <c r="B3993" s="1">
        <v>102723553</v>
      </c>
      <c r="C3993" s="1" t="s">
        <v>5</v>
      </c>
      <c r="D3993" t="s">
        <v>8013</v>
      </c>
    </row>
    <row r="3994" spans="1:4" x14ac:dyDescent="0.75">
      <c r="A3994" t="s">
        <v>8014</v>
      </c>
      <c r="B3994" s="1">
        <v>100507057</v>
      </c>
      <c r="C3994" s="1" t="s">
        <v>5</v>
      </c>
      <c r="D3994" t="s">
        <v>8015</v>
      </c>
    </row>
    <row r="3995" spans="1:4" x14ac:dyDescent="0.75">
      <c r="A3995" t="s">
        <v>8016</v>
      </c>
      <c r="B3995" s="1">
        <v>54784</v>
      </c>
      <c r="C3995" s="1" t="s">
        <v>5</v>
      </c>
      <c r="D3995" t="s">
        <v>8017</v>
      </c>
    </row>
    <row r="3996" spans="1:4" x14ac:dyDescent="0.75">
      <c r="A3996" t="s">
        <v>8018</v>
      </c>
      <c r="B3996" s="1">
        <v>8237</v>
      </c>
      <c r="C3996" s="1" t="s">
        <v>5</v>
      </c>
      <c r="D3996" t="s">
        <v>8019</v>
      </c>
    </row>
    <row r="3997" spans="1:4" x14ac:dyDescent="0.75">
      <c r="A3997" t="s">
        <v>8022</v>
      </c>
      <c r="B3997" s="1">
        <v>5127</v>
      </c>
      <c r="C3997" s="1" t="s">
        <v>5</v>
      </c>
      <c r="D3997" t="s">
        <v>8023</v>
      </c>
    </row>
    <row r="3998" spans="1:4" x14ac:dyDescent="0.75">
      <c r="A3998" t="s">
        <v>13299</v>
      </c>
      <c r="B3998" s="1">
        <v>100505758</v>
      </c>
      <c r="C3998" s="1" t="s">
        <v>5</v>
      </c>
      <c r="D3998" t="s">
        <v>13300</v>
      </c>
    </row>
    <row r="3999" spans="1:4" x14ac:dyDescent="0.75">
      <c r="A3999" t="s">
        <v>13301</v>
      </c>
      <c r="B3999" s="1">
        <v>9767</v>
      </c>
      <c r="C3999" s="1" t="s">
        <v>5</v>
      </c>
      <c r="D3999" t="s">
        <v>13302</v>
      </c>
    </row>
    <row r="4000" spans="1:4" x14ac:dyDescent="0.75">
      <c r="A4000" t="s">
        <v>8024</v>
      </c>
      <c r="B4000" s="1">
        <v>23370</v>
      </c>
      <c r="C4000" s="1" t="s">
        <v>5</v>
      </c>
      <c r="D4000" t="s">
        <v>8025</v>
      </c>
    </row>
    <row r="4001" spans="1:4" x14ac:dyDescent="0.75">
      <c r="A4001" t="s">
        <v>13303</v>
      </c>
      <c r="B4001" s="1">
        <v>101928567</v>
      </c>
      <c r="C4001" s="1" t="s">
        <v>5</v>
      </c>
      <c r="D4001" t="s">
        <v>13304</v>
      </c>
    </row>
    <row r="4002" spans="1:4" x14ac:dyDescent="0.75">
      <c r="A4002" t="s">
        <v>8026</v>
      </c>
      <c r="B4002" s="1">
        <v>10603</v>
      </c>
      <c r="C4002" s="1" t="s">
        <v>5</v>
      </c>
      <c r="D4002" t="s">
        <v>8027</v>
      </c>
    </row>
    <row r="4003" spans="1:4" x14ac:dyDescent="0.75">
      <c r="A4003" t="s">
        <v>13305</v>
      </c>
      <c r="B4003" s="1">
        <v>84900</v>
      </c>
      <c r="C4003" s="1" t="s">
        <v>5</v>
      </c>
      <c r="D4003" t="s">
        <v>13306</v>
      </c>
    </row>
    <row r="4004" spans="1:4" x14ac:dyDescent="0.75">
      <c r="A4004" t="s">
        <v>8028</v>
      </c>
      <c r="B4004" s="1">
        <v>116541</v>
      </c>
      <c r="C4004" s="1" t="s">
        <v>5</v>
      </c>
      <c r="D4004" t="s">
        <v>8029</v>
      </c>
    </row>
    <row r="4005" spans="1:4" x14ac:dyDescent="0.75">
      <c r="A4005" t="s">
        <v>8032</v>
      </c>
      <c r="B4005" s="1">
        <v>64077</v>
      </c>
      <c r="C4005" s="1" t="s">
        <v>5</v>
      </c>
      <c r="D4005" t="s">
        <v>8033</v>
      </c>
    </row>
    <row r="4006" spans="1:4" x14ac:dyDescent="0.75">
      <c r="A4006" t="s">
        <v>8034</v>
      </c>
      <c r="B4006" s="1">
        <v>55316</v>
      </c>
      <c r="C4006" s="1" t="s">
        <v>5</v>
      </c>
      <c r="D4006" t="s">
        <v>8035</v>
      </c>
    </row>
    <row r="4007" spans="1:4" x14ac:dyDescent="0.75">
      <c r="A4007" t="s">
        <v>8038</v>
      </c>
      <c r="B4007" s="1">
        <v>9486</v>
      </c>
      <c r="C4007" s="1" t="s">
        <v>5</v>
      </c>
      <c r="D4007" t="s">
        <v>8039</v>
      </c>
    </row>
    <row r="4008" spans="1:4" x14ac:dyDescent="0.75">
      <c r="A4008" t="s">
        <v>8040</v>
      </c>
      <c r="B4008" s="1">
        <v>23451</v>
      </c>
      <c r="C4008" s="1" t="s">
        <v>5</v>
      </c>
      <c r="D4008" t="s">
        <v>8041</v>
      </c>
    </row>
    <row r="4009" spans="1:4" x14ac:dyDescent="0.75">
      <c r="A4009" t="s">
        <v>8042</v>
      </c>
      <c r="B4009" s="1">
        <v>4798</v>
      </c>
      <c r="C4009" s="1" t="s">
        <v>5</v>
      </c>
      <c r="D4009" t="s">
        <v>8043</v>
      </c>
    </row>
    <row r="4010" spans="1:4" x14ac:dyDescent="0.75">
      <c r="A4010" t="s">
        <v>13307</v>
      </c>
      <c r="B4010" s="1">
        <v>56980</v>
      </c>
      <c r="C4010" s="1" t="s">
        <v>5</v>
      </c>
      <c r="D4010" t="s">
        <v>13308</v>
      </c>
    </row>
    <row r="4011" spans="1:4" x14ac:dyDescent="0.75">
      <c r="A4011" t="s">
        <v>13309</v>
      </c>
      <c r="B4011" s="1">
        <v>8638</v>
      </c>
      <c r="C4011" s="1" t="s">
        <v>5</v>
      </c>
      <c r="D4011" t="s">
        <v>13310</v>
      </c>
    </row>
    <row r="4012" spans="1:4" x14ac:dyDescent="0.75">
      <c r="A4012" t="s">
        <v>8046</v>
      </c>
      <c r="B4012" s="1">
        <v>2316</v>
      </c>
      <c r="C4012" s="1" t="s">
        <v>5</v>
      </c>
      <c r="D4012" t="s">
        <v>8047</v>
      </c>
    </row>
    <row r="4013" spans="1:4" x14ac:dyDescent="0.75">
      <c r="A4013" t="s">
        <v>8048</v>
      </c>
      <c r="B4013" s="1">
        <v>51291</v>
      </c>
      <c r="C4013" s="1" t="s">
        <v>5</v>
      </c>
      <c r="D4013" t="s">
        <v>8049</v>
      </c>
    </row>
    <row r="4014" spans="1:4" x14ac:dyDescent="0.75">
      <c r="A4014" t="s">
        <v>13311</v>
      </c>
      <c r="B4014" s="1">
        <v>7314</v>
      </c>
      <c r="C4014" s="1" t="s">
        <v>5</v>
      </c>
      <c r="D4014" t="s">
        <v>13312</v>
      </c>
    </row>
    <row r="4015" spans="1:4" x14ac:dyDescent="0.75">
      <c r="A4015" t="s">
        <v>8050</v>
      </c>
      <c r="B4015" s="1">
        <v>10524</v>
      </c>
      <c r="C4015" s="1" t="s">
        <v>5</v>
      </c>
      <c r="D4015" t="s">
        <v>8051</v>
      </c>
    </row>
    <row r="4016" spans="1:4" x14ac:dyDescent="0.75">
      <c r="A4016" t="s">
        <v>13313</v>
      </c>
      <c r="B4016" s="1">
        <v>117245</v>
      </c>
      <c r="C4016" s="1" t="s">
        <v>5</v>
      </c>
      <c r="D4016" t="s">
        <v>13314</v>
      </c>
    </row>
    <row r="4017" spans="1:4" x14ac:dyDescent="0.75">
      <c r="A4017" t="s">
        <v>8052</v>
      </c>
      <c r="B4017" s="1">
        <v>5436</v>
      </c>
      <c r="C4017" s="1" t="s">
        <v>5</v>
      </c>
      <c r="D4017" t="s">
        <v>8053</v>
      </c>
    </row>
    <row r="4018" spans="1:4" x14ac:dyDescent="0.75">
      <c r="A4018" t="s">
        <v>13315</v>
      </c>
      <c r="B4018" s="1">
        <v>9753</v>
      </c>
      <c r="C4018" s="1" t="s">
        <v>5</v>
      </c>
      <c r="D4018" t="s">
        <v>13316</v>
      </c>
    </row>
    <row r="4019" spans="1:4" x14ac:dyDescent="0.75">
      <c r="A4019" t="s">
        <v>8056</v>
      </c>
      <c r="B4019" s="1">
        <v>6520</v>
      </c>
      <c r="C4019" s="1" t="s">
        <v>5</v>
      </c>
      <c r="D4019" t="s">
        <v>8057</v>
      </c>
    </row>
    <row r="4020" spans="1:4" x14ac:dyDescent="0.75">
      <c r="A4020" t="s">
        <v>13317</v>
      </c>
      <c r="B4020" s="1">
        <v>83707</v>
      </c>
      <c r="C4020" s="1" t="s">
        <v>5</v>
      </c>
      <c r="D4020" t="s">
        <v>13318</v>
      </c>
    </row>
    <row r="4021" spans="1:4" x14ac:dyDescent="0.75">
      <c r="A4021" t="s">
        <v>8060</v>
      </c>
      <c r="B4021" s="1">
        <v>7752</v>
      </c>
      <c r="C4021" s="1" t="s">
        <v>5</v>
      </c>
      <c r="D4021" t="s">
        <v>8061</v>
      </c>
    </row>
    <row r="4022" spans="1:4" x14ac:dyDescent="0.75">
      <c r="A4022" t="s">
        <v>8062</v>
      </c>
      <c r="B4022" s="1">
        <v>10212</v>
      </c>
      <c r="C4022" s="1" t="s">
        <v>5</v>
      </c>
      <c r="D4022" t="s">
        <v>8063</v>
      </c>
    </row>
    <row r="4023" spans="1:4" x14ac:dyDescent="0.75">
      <c r="A4023" t="s">
        <v>8064</v>
      </c>
      <c r="B4023" s="1">
        <v>55892</v>
      </c>
      <c r="C4023" s="1" t="s">
        <v>5</v>
      </c>
      <c r="D4023" t="s">
        <v>8065</v>
      </c>
    </row>
    <row r="4024" spans="1:4" x14ac:dyDescent="0.75">
      <c r="A4024" t="s">
        <v>13319</v>
      </c>
      <c r="B4024" s="1">
        <v>91748</v>
      </c>
      <c r="C4024" s="1" t="s">
        <v>5</v>
      </c>
      <c r="D4024" t="s">
        <v>13320</v>
      </c>
    </row>
    <row r="4025" spans="1:4" x14ac:dyDescent="0.75">
      <c r="A4025" t="s">
        <v>8066</v>
      </c>
      <c r="B4025" s="1">
        <v>890</v>
      </c>
      <c r="C4025" s="1" t="s">
        <v>5</v>
      </c>
      <c r="D4025" t="s">
        <v>8067</v>
      </c>
    </row>
    <row r="4026" spans="1:4" x14ac:dyDescent="0.75">
      <c r="A4026" t="s">
        <v>13321</v>
      </c>
      <c r="B4026" s="1">
        <v>10795</v>
      </c>
      <c r="C4026" s="1" t="s">
        <v>5</v>
      </c>
      <c r="D4026" t="s">
        <v>13322</v>
      </c>
    </row>
    <row r="4027" spans="1:4" x14ac:dyDescent="0.75">
      <c r="A4027" t="s">
        <v>8068</v>
      </c>
      <c r="B4027" s="1">
        <v>57020</v>
      </c>
      <c r="C4027" s="1" t="s">
        <v>5</v>
      </c>
      <c r="D4027" t="s">
        <v>8069</v>
      </c>
    </row>
    <row r="4028" spans="1:4" x14ac:dyDescent="0.75">
      <c r="A4028" t="s">
        <v>13323</v>
      </c>
      <c r="B4028" s="1">
        <v>220929</v>
      </c>
      <c r="C4028" s="1" t="s">
        <v>5</v>
      </c>
      <c r="D4028" t="s">
        <v>13324</v>
      </c>
    </row>
    <row r="4029" spans="1:4" x14ac:dyDescent="0.75">
      <c r="A4029" t="s">
        <v>8072</v>
      </c>
      <c r="B4029" s="1">
        <v>57721</v>
      </c>
      <c r="C4029" s="1" t="s">
        <v>5</v>
      </c>
      <c r="D4029" t="s">
        <v>8073</v>
      </c>
    </row>
    <row r="4030" spans="1:4" x14ac:dyDescent="0.75">
      <c r="A4030" t="s">
        <v>8074</v>
      </c>
      <c r="B4030" s="1">
        <v>2802</v>
      </c>
      <c r="C4030" s="1" t="s">
        <v>5</v>
      </c>
      <c r="D4030" t="s">
        <v>8075</v>
      </c>
    </row>
    <row r="4031" spans="1:4" x14ac:dyDescent="0.75">
      <c r="A4031" t="s">
        <v>13325</v>
      </c>
      <c r="B4031" s="1">
        <v>84336</v>
      </c>
      <c r="C4031" s="1" t="s">
        <v>5</v>
      </c>
      <c r="D4031" t="s">
        <v>13326</v>
      </c>
    </row>
    <row r="4032" spans="1:4" x14ac:dyDescent="0.75">
      <c r="A4032" t="s">
        <v>8076</v>
      </c>
      <c r="B4032" s="1">
        <v>56941</v>
      </c>
      <c r="C4032" s="1" t="s">
        <v>5</v>
      </c>
      <c r="D4032" t="s">
        <v>8077</v>
      </c>
    </row>
    <row r="4033" spans="1:4" x14ac:dyDescent="0.75">
      <c r="A4033" t="s">
        <v>8078</v>
      </c>
      <c r="B4033" s="1">
        <v>9738</v>
      </c>
      <c r="C4033" s="1" t="s">
        <v>5</v>
      </c>
      <c r="D4033" t="s">
        <v>8079</v>
      </c>
    </row>
    <row r="4034" spans="1:4" x14ac:dyDescent="0.75">
      <c r="A4034" t="s">
        <v>8080</v>
      </c>
      <c r="B4034" s="1">
        <v>2217</v>
      </c>
      <c r="C4034" s="1" t="s">
        <v>5</v>
      </c>
      <c r="D4034" t="s">
        <v>8081</v>
      </c>
    </row>
    <row r="4035" spans="1:4" x14ac:dyDescent="0.75">
      <c r="A4035" t="s">
        <v>13327</v>
      </c>
      <c r="B4035" s="1">
        <v>102216268</v>
      </c>
      <c r="C4035" s="1" t="s">
        <v>5</v>
      </c>
      <c r="D4035" t="s">
        <v>13328</v>
      </c>
    </row>
    <row r="4036" spans="1:4" x14ac:dyDescent="0.75">
      <c r="A4036" t="s">
        <v>13329</v>
      </c>
      <c r="B4036" s="1">
        <v>83853</v>
      </c>
      <c r="C4036" s="1" t="s">
        <v>5</v>
      </c>
      <c r="D4036" t="s">
        <v>13330</v>
      </c>
    </row>
    <row r="4037" spans="1:4" x14ac:dyDescent="0.75">
      <c r="A4037" t="s">
        <v>13331</v>
      </c>
      <c r="B4037" s="1">
        <v>1588</v>
      </c>
      <c r="C4037" s="1" t="s">
        <v>5</v>
      </c>
      <c r="D4037" t="s">
        <v>13332</v>
      </c>
    </row>
    <row r="4038" spans="1:4" x14ac:dyDescent="0.75">
      <c r="A4038" t="s">
        <v>13333</v>
      </c>
      <c r="B4038" s="1">
        <v>51699</v>
      </c>
      <c r="C4038" s="1" t="s">
        <v>5</v>
      </c>
      <c r="D4038" t="s">
        <v>13334</v>
      </c>
    </row>
    <row r="4039" spans="1:4" x14ac:dyDescent="0.75">
      <c r="A4039" t="s">
        <v>8084</v>
      </c>
      <c r="B4039" s="1">
        <v>9641</v>
      </c>
      <c r="C4039" s="1" t="s">
        <v>5</v>
      </c>
      <c r="D4039" t="s">
        <v>8085</v>
      </c>
    </row>
    <row r="4040" spans="1:4" x14ac:dyDescent="0.75">
      <c r="A4040" t="s">
        <v>8086</v>
      </c>
      <c r="B4040" s="1">
        <v>84524</v>
      </c>
      <c r="C4040" s="1" t="s">
        <v>5</v>
      </c>
      <c r="D4040" t="s">
        <v>8087</v>
      </c>
    </row>
    <row r="4041" spans="1:4" x14ac:dyDescent="0.75">
      <c r="A4041" t="s">
        <v>8088</v>
      </c>
      <c r="B4041" s="1">
        <v>54955</v>
      </c>
      <c r="C4041" s="1" t="s">
        <v>5</v>
      </c>
      <c r="D4041" t="s">
        <v>8089</v>
      </c>
    </row>
    <row r="4042" spans="1:4" x14ac:dyDescent="0.75">
      <c r="A4042" t="s">
        <v>13335</v>
      </c>
      <c r="B4042" s="1">
        <v>57639</v>
      </c>
      <c r="C4042" s="1" t="s">
        <v>5</v>
      </c>
      <c r="D4042" t="s">
        <v>13336</v>
      </c>
    </row>
    <row r="4043" spans="1:4" x14ac:dyDescent="0.75">
      <c r="A4043" t="s">
        <v>8090</v>
      </c>
      <c r="B4043" s="1">
        <v>64844</v>
      </c>
      <c r="C4043" s="1" t="s">
        <v>5</v>
      </c>
      <c r="D4043" t="s">
        <v>8091</v>
      </c>
    </row>
    <row r="4044" spans="1:4" x14ac:dyDescent="0.75">
      <c r="A4044" t="s">
        <v>8092</v>
      </c>
      <c r="B4044" s="1">
        <v>7942</v>
      </c>
      <c r="C4044" s="1" t="s">
        <v>5</v>
      </c>
      <c r="D4044" t="s">
        <v>8093</v>
      </c>
    </row>
    <row r="4045" spans="1:4" x14ac:dyDescent="0.75">
      <c r="A4045" t="s">
        <v>8096</v>
      </c>
      <c r="B4045" s="1">
        <v>51184</v>
      </c>
      <c r="C4045" s="1" t="s">
        <v>5</v>
      </c>
      <c r="D4045" t="s">
        <v>8097</v>
      </c>
    </row>
    <row r="4046" spans="1:4" x14ac:dyDescent="0.75">
      <c r="A4046" t="s">
        <v>13337</v>
      </c>
      <c r="B4046" s="1">
        <v>160518</v>
      </c>
      <c r="C4046" s="1" t="s">
        <v>5</v>
      </c>
      <c r="D4046" t="s">
        <v>13338</v>
      </c>
    </row>
    <row r="4047" spans="1:4" x14ac:dyDescent="0.75">
      <c r="A4047" t="s">
        <v>13339</v>
      </c>
      <c r="B4047" s="1">
        <v>64978</v>
      </c>
      <c r="C4047" s="1" t="s">
        <v>5</v>
      </c>
      <c r="D4047" t="s">
        <v>13340</v>
      </c>
    </row>
    <row r="4048" spans="1:4" x14ac:dyDescent="0.75">
      <c r="A4048" t="s">
        <v>13341</v>
      </c>
      <c r="B4048" s="1">
        <v>152518</v>
      </c>
      <c r="C4048" s="1" t="s">
        <v>5</v>
      </c>
      <c r="D4048" t="s">
        <v>13342</v>
      </c>
    </row>
    <row r="4049" spans="1:4" x14ac:dyDescent="0.75">
      <c r="A4049" t="s">
        <v>8100</v>
      </c>
      <c r="B4049" s="1">
        <v>8854</v>
      </c>
      <c r="C4049" s="1" t="s">
        <v>5</v>
      </c>
      <c r="D4049" t="s">
        <v>8101</v>
      </c>
    </row>
    <row r="4050" spans="1:4" x14ac:dyDescent="0.75">
      <c r="A4050" t="s">
        <v>8102</v>
      </c>
      <c r="B4050" s="1">
        <v>9168</v>
      </c>
      <c r="C4050" s="1" t="s">
        <v>5</v>
      </c>
      <c r="D4050" t="s">
        <v>8103</v>
      </c>
    </row>
    <row r="4051" spans="1:4" x14ac:dyDescent="0.75">
      <c r="A4051" t="s">
        <v>8104</v>
      </c>
      <c r="B4051" s="1">
        <v>55209</v>
      </c>
      <c r="C4051" s="1" t="s">
        <v>5</v>
      </c>
      <c r="D4051" t="s">
        <v>8105</v>
      </c>
    </row>
    <row r="4052" spans="1:4" x14ac:dyDescent="0.75">
      <c r="A4052" t="s">
        <v>8106</v>
      </c>
      <c r="B4052" s="1">
        <v>150383</v>
      </c>
      <c r="C4052" s="1" t="s">
        <v>5</v>
      </c>
      <c r="D4052" t="s">
        <v>8107</v>
      </c>
    </row>
    <row r="4053" spans="1:4" x14ac:dyDescent="0.75">
      <c r="A4053" t="s">
        <v>13343</v>
      </c>
      <c r="B4053" s="1">
        <v>84942</v>
      </c>
      <c r="C4053" s="1" t="s">
        <v>5</v>
      </c>
      <c r="D4053" t="s">
        <v>13344</v>
      </c>
    </row>
    <row r="4054" spans="1:4" x14ac:dyDescent="0.75">
      <c r="A4054" t="s">
        <v>13345</v>
      </c>
      <c r="B4054" s="1">
        <v>10299</v>
      </c>
      <c r="C4054" s="1" t="s">
        <v>5</v>
      </c>
      <c r="D4054" t="s">
        <v>13346</v>
      </c>
    </row>
    <row r="4055" spans="1:4" x14ac:dyDescent="0.75">
      <c r="A4055" t="s">
        <v>8114</v>
      </c>
      <c r="B4055" s="1">
        <v>161394</v>
      </c>
      <c r="C4055" s="1" t="s">
        <v>5</v>
      </c>
      <c r="D4055" t="s">
        <v>8115</v>
      </c>
    </row>
    <row r="4056" spans="1:4" x14ac:dyDescent="0.75">
      <c r="A4056" t="s">
        <v>13347</v>
      </c>
      <c r="B4056" s="1">
        <v>400954</v>
      </c>
      <c r="C4056" s="1" t="s">
        <v>5</v>
      </c>
      <c r="D4056" t="s">
        <v>13348</v>
      </c>
    </row>
    <row r="4057" spans="1:4" x14ac:dyDescent="0.75">
      <c r="A4057" t="s">
        <v>13349</v>
      </c>
      <c r="B4057" s="1">
        <v>554282</v>
      </c>
      <c r="C4057" s="1" t="s">
        <v>5</v>
      </c>
      <c r="D4057" t="s">
        <v>13350</v>
      </c>
    </row>
    <row r="4058" spans="1:4" x14ac:dyDescent="0.75">
      <c r="A4058" t="s">
        <v>13351</v>
      </c>
      <c r="B4058" s="1">
        <v>51205</v>
      </c>
      <c r="C4058" s="1" t="s">
        <v>5</v>
      </c>
      <c r="D4058" t="s">
        <v>13352</v>
      </c>
    </row>
    <row r="4059" spans="1:4" x14ac:dyDescent="0.75">
      <c r="A4059" t="s">
        <v>13353</v>
      </c>
      <c r="B4059" s="1">
        <v>3005</v>
      </c>
      <c r="C4059" s="1" t="s">
        <v>5</v>
      </c>
      <c r="D4059" t="s">
        <v>13354</v>
      </c>
    </row>
    <row r="4060" spans="1:4" x14ac:dyDescent="0.75">
      <c r="A4060" t="s">
        <v>8118</v>
      </c>
      <c r="B4060" s="1">
        <v>1503</v>
      </c>
      <c r="C4060" s="1" t="s">
        <v>5</v>
      </c>
      <c r="D4060" t="s">
        <v>8119</v>
      </c>
    </row>
    <row r="4061" spans="1:4" x14ac:dyDescent="0.75">
      <c r="A4061" t="s">
        <v>8120</v>
      </c>
      <c r="B4061" s="1">
        <v>83695</v>
      </c>
      <c r="C4061" s="1" t="s">
        <v>5</v>
      </c>
      <c r="D4061" t="s">
        <v>8121</v>
      </c>
    </row>
    <row r="4062" spans="1:4" x14ac:dyDescent="0.75">
      <c r="A4062" t="s">
        <v>8122</v>
      </c>
      <c r="B4062" s="1">
        <v>51187</v>
      </c>
      <c r="C4062" s="1" t="s">
        <v>5</v>
      </c>
      <c r="D4062" t="s">
        <v>8123</v>
      </c>
    </row>
    <row r="4063" spans="1:4" x14ac:dyDescent="0.75">
      <c r="A4063" t="s">
        <v>13355</v>
      </c>
      <c r="B4063" s="1">
        <v>85025</v>
      </c>
      <c r="C4063" s="1" t="s">
        <v>5</v>
      </c>
      <c r="D4063" t="s">
        <v>13356</v>
      </c>
    </row>
    <row r="4064" spans="1:4" x14ac:dyDescent="0.75">
      <c r="A4064" t="s">
        <v>8124</v>
      </c>
      <c r="B4064" s="1">
        <v>11266</v>
      </c>
      <c r="C4064" s="1" t="s">
        <v>5</v>
      </c>
      <c r="D4064" t="s">
        <v>8125</v>
      </c>
    </row>
    <row r="4065" spans="1:4" x14ac:dyDescent="0.75">
      <c r="A4065" t="s">
        <v>8126</v>
      </c>
      <c r="B4065" s="1">
        <v>6602</v>
      </c>
      <c r="C4065" s="1" t="s">
        <v>5</v>
      </c>
      <c r="D4065" t="s">
        <v>8127</v>
      </c>
    </row>
    <row r="4066" spans="1:4" x14ac:dyDescent="0.75">
      <c r="A4066" t="s">
        <v>8128</v>
      </c>
      <c r="B4066" s="1">
        <v>9191</v>
      </c>
      <c r="C4066" s="1" t="s">
        <v>5</v>
      </c>
      <c r="D4066" t="s">
        <v>8129</v>
      </c>
    </row>
    <row r="4067" spans="1:4" x14ac:dyDescent="0.75">
      <c r="A4067" t="s">
        <v>13357</v>
      </c>
      <c r="B4067" s="1">
        <v>57097</v>
      </c>
      <c r="C4067" s="1" t="s">
        <v>5</v>
      </c>
      <c r="D4067" t="s">
        <v>13358</v>
      </c>
    </row>
    <row r="4068" spans="1:4" x14ac:dyDescent="0.75">
      <c r="A4068" t="s">
        <v>8130</v>
      </c>
      <c r="B4068" s="1">
        <v>9516</v>
      </c>
      <c r="C4068" s="1" t="s">
        <v>5</v>
      </c>
      <c r="D4068" t="s">
        <v>8131</v>
      </c>
    </row>
    <row r="4069" spans="1:4" x14ac:dyDescent="0.75">
      <c r="A4069" t="s">
        <v>8136</v>
      </c>
      <c r="B4069" s="1">
        <v>4855</v>
      </c>
      <c r="C4069" s="1" t="s">
        <v>5</v>
      </c>
      <c r="D4069" t="s">
        <v>8137</v>
      </c>
    </row>
    <row r="4070" spans="1:4" x14ac:dyDescent="0.75">
      <c r="A4070" t="s">
        <v>8138</v>
      </c>
      <c r="B4070" s="1">
        <v>10903</v>
      </c>
      <c r="C4070" s="1" t="s">
        <v>5</v>
      </c>
      <c r="D4070" t="s">
        <v>8139</v>
      </c>
    </row>
    <row r="4071" spans="1:4" x14ac:dyDescent="0.75">
      <c r="A4071" t="s">
        <v>8140</v>
      </c>
      <c r="B4071" s="1">
        <v>124044</v>
      </c>
      <c r="C4071" s="1" t="s">
        <v>5</v>
      </c>
      <c r="D4071" t="s">
        <v>8141</v>
      </c>
    </row>
    <row r="4072" spans="1:4" x14ac:dyDescent="0.75">
      <c r="A4072" t="s">
        <v>13359</v>
      </c>
      <c r="B4072" s="1">
        <v>23225</v>
      </c>
      <c r="C4072" s="1" t="s">
        <v>5</v>
      </c>
      <c r="D4072" t="s">
        <v>13360</v>
      </c>
    </row>
    <row r="4073" spans="1:4" x14ac:dyDescent="0.75">
      <c r="A4073" t="s">
        <v>8142</v>
      </c>
      <c r="B4073" s="1">
        <v>54629</v>
      </c>
      <c r="C4073" s="1" t="s">
        <v>5</v>
      </c>
      <c r="D4073" t="s">
        <v>8143</v>
      </c>
    </row>
    <row r="4074" spans="1:4" x14ac:dyDescent="0.75">
      <c r="A4074" t="s">
        <v>8144</v>
      </c>
      <c r="B4074" s="1">
        <v>2954</v>
      </c>
      <c r="C4074" s="1" t="s">
        <v>5</v>
      </c>
      <c r="D4074" t="s">
        <v>8145</v>
      </c>
    </row>
    <row r="4075" spans="1:4" x14ac:dyDescent="0.75">
      <c r="A4075" t="s">
        <v>13361</v>
      </c>
      <c r="B4075" s="1">
        <v>150368</v>
      </c>
      <c r="C4075" s="1" t="s">
        <v>5</v>
      </c>
      <c r="D4075" t="s">
        <v>13362</v>
      </c>
    </row>
    <row r="4076" spans="1:4" x14ac:dyDescent="0.75">
      <c r="A4076" t="s">
        <v>8150</v>
      </c>
      <c r="B4076" s="1">
        <v>8079</v>
      </c>
      <c r="C4076" s="1" t="s">
        <v>5</v>
      </c>
      <c r="D4076" t="s">
        <v>8151</v>
      </c>
    </row>
    <row r="4077" spans="1:4" x14ac:dyDescent="0.75">
      <c r="A4077" t="s">
        <v>13363</v>
      </c>
      <c r="B4077" s="1">
        <v>6048</v>
      </c>
      <c r="C4077" s="1" t="s">
        <v>5</v>
      </c>
      <c r="D4077" t="s">
        <v>13364</v>
      </c>
    </row>
    <row r="4078" spans="1:4" x14ac:dyDescent="0.75">
      <c r="A4078" t="s">
        <v>8154</v>
      </c>
      <c r="B4078" s="1">
        <v>2232</v>
      </c>
      <c r="C4078" s="1" t="s">
        <v>5</v>
      </c>
      <c r="D4078" t="s">
        <v>8155</v>
      </c>
    </row>
    <row r="4079" spans="1:4" x14ac:dyDescent="0.75">
      <c r="A4079" t="s">
        <v>8156</v>
      </c>
      <c r="B4079" s="1">
        <v>53635</v>
      </c>
      <c r="C4079" s="1" t="s">
        <v>5</v>
      </c>
      <c r="D4079" t="s">
        <v>8157</v>
      </c>
    </row>
    <row r="4080" spans="1:4" x14ac:dyDescent="0.75">
      <c r="A4080" t="s">
        <v>8158</v>
      </c>
      <c r="B4080" s="1">
        <v>166</v>
      </c>
      <c r="C4080" s="1" t="s">
        <v>5</v>
      </c>
      <c r="D4080" t="s">
        <v>8159</v>
      </c>
    </row>
    <row r="4081" spans="1:4" x14ac:dyDescent="0.75">
      <c r="A4081" t="s">
        <v>8164</v>
      </c>
      <c r="B4081" s="1">
        <v>80021</v>
      </c>
      <c r="C4081" s="1" t="s">
        <v>5</v>
      </c>
      <c r="D4081" t="s">
        <v>8165</v>
      </c>
    </row>
    <row r="4082" spans="1:4" x14ac:dyDescent="0.75">
      <c r="A4082" t="s">
        <v>8166</v>
      </c>
      <c r="B4082" s="1">
        <v>51447</v>
      </c>
      <c r="C4082" s="1" t="s">
        <v>5</v>
      </c>
      <c r="D4082" t="s">
        <v>8167</v>
      </c>
    </row>
    <row r="4083" spans="1:4" x14ac:dyDescent="0.75">
      <c r="A4083" t="s">
        <v>8170</v>
      </c>
      <c r="B4083" s="1">
        <v>6449</v>
      </c>
      <c r="C4083" s="1" t="s">
        <v>5</v>
      </c>
      <c r="D4083" t="s">
        <v>8171</v>
      </c>
    </row>
    <row r="4084" spans="1:4" x14ac:dyDescent="0.75">
      <c r="A4084" t="s">
        <v>13365</v>
      </c>
      <c r="B4084" s="1">
        <v>102</v>
      </c>
      <c r="C4084" s="1" t="s">
        <v>5</v>
      </c>
      <c r="D4084" t="s">
        <v>13366</v>
      </c>
    </row>
    <row r="4085" spans="1:4" x14ac:dyDescent="0.75">
      <c r="A4085" t="s">
        <v>8176</v>
      </c>
      <c r="B4085" s="1">
        <v>55049</v>
      </c>
      <c r="C4085" s="1" t="s">
        <v>5</v>
      </c>
      <c r="D4085" t="s">
        <v>8177</v>
      </c>
    </row>
    <row r="4086" spans="1:4" x14ac:dyDescent="0.75">
      <c r="A4086" t="s">
        <v>8178</v>
      </c>
      <c r="B4086" s="1">
        <v>51237</v>
      </c>
      <c r="C4086" s="1" t="s">
        <v>5</v>
      </c>
      <c r="D4086" t="s">
        <v>8179</v>
      </c>
    </row>
    <row r="4087" spans="1:4" x14ac:dyDescent="0.75">
      <c r="A4087" t="s">
        <v>8180</v>
      </c>
      <c r="B4087" s="1">
        <v>5330</v>
      </c>
      <c r="C4087" s="1" t="s">
        <v>5</v>
      </c>
      <c r="D4087" t="s">
        <v>8181</v>
      </c>
    </row>
    <row r="4088" spans="1:4" x14ac:dyDescent="0.75">
      <c r="A4088" t="s">
        <v>8182</v>
      </c>
      <c r="B4088" s="1">
        <v>84498</v>
      </c>
      <c r="C4088" s="1" t="s">
        <v>5</v>
      </c>
      <c r="D4088" t="s">
        <v>8183</v>
      </c>
    </row>
    <row r="4089" spans="1:4" x14ac:dyDescent="0.75">
      <c r="A4089" t="s">
        <v>8186</v>
      </c>
      <c r="B4089" s="1">
        <v>28990</v>
      </c>
      <c r="C4089" s="1" t="s">
        <v>5</v>
      </c>
      <c r="D4089" t="s">
        <v>8187</v>
      </c>
    </row>
    <row r="4090" spans="1:4" x14ac:dyDescent="0.75">
      <c r="A4090" t="s">
        <v>8190</v>
      </c>
      <c r="B4090" s="1">
        <v>149603</v>
      </c>
      <c r="C4090" s="1" t="s">
        <v>5</v>
      </c>
      <c r="D4090" t="s">
        <v>8191</v>
      </c>
    </row>
    <row r="4091" spans="1:4" x14ac:dyDescent="0.75">
      <c r="A4091" t="s">
        <v>13367</v>
      </c>
      <c r="B4091" s="1">
        <v>631</v>
      </c>
      <c r="C4091" s="1" t="s">
        <v>5</v>
      </c>
      <c r="D4091" t="s">
        <v>13368</v>
      </c>
    </row>
    <row r="4092" spans="1:4" x14ac:dyDescent="0.75">
      <c r="A4092" t="s">
        <v>8196</v>
      </c>
      <c r="B4092" s="1">
        <v>10018</v>
      </c>
      <c r="C4092" s="1" t="s">
        <v>5</v>
      </c>
      <c r="D4092" t="s">
        <v>8197</v>
      </c>
    </row>
    <row r="4093" spans="1:4" x14ac:dyDescent="0.75">
      <c r="A4093" t="s">
        <v>8198</v>
      </c>
      <c r="B4093" s="1">
        <v>81572</v>
      </c>
      <c r="C4093" s="1" t="s">
        <v>5</v>
      </c>
      <c r="D4093" t="s">
        <v>8199</v>
      </c>
    </row>
    <row r="4094" spans="1:4" x14ac:dyDescent="0.75">
      <c r="A4094" t="s">
        <v>8200</v>
      </c>
      <c r="B4094" s="1">
        <v>332</v>
      </c>
      <c r="C4094" s="1" t="s">
        <v>5</v>
      </c>
      <c r="D4094" t="s">
        <v>8201</v>
      </c>
    </row>
    <row r="4095" spans="1:4" x14ac:dyDescent="0.75">
      <c r="A4095" t="s">
        <v>8202</v>
      </c>
      <c r="B4095" s="1">
        <v>56897</v>
      </c>
      <c r="C4095" s="1" t="s">
        <v>5</v>
      </c>
      <c r="D4095" t="s">
        <v>8203</v>
      </c>
    </row>
    <row r="4096" spans="1:4" x14ac:dyDescent="0.75">
      <c r="A4096" t="s">
        <v>8204</v>
      </c>
      <c r="B4096" s="1">
        <v>378938</v>
      </c>
      <c r="C4096" s="1" t="s">
        <v>5</v>
      </c>
      <c r="D4096" t="s">
        <v>8205</v>
      </c>
    </row>
    <row r="4097" spans="1:4" x14ac:dyDescent="0.75">
      <c r="A4097" t="s">
        <v>8208</v>
      </c>
      <c r="B4097" s="1">
        <v>10598</v>
      </c>
      <c r="C4097" s="1" t="s">
        <v>5</v>
      </c>
      <c r="D4097" t="s">
        <v>8209</v>
      </c>
    </row>
    <row r="4098" spans="1:4" x14ac:dyDescent="0.75">
      <c r="A4098" t="s">
        <v>13369</v>
      </c>
      <c r="B4098" s="1">
        <v>29115</v>
      </c>
      <c r="C4098" s="1" t="s">
        <v>5</v>
      </c>
      <c r="D4098" t="s">
        <v>13370</v>
      </c>
    </row>
    <row r="4099" spans="1:4" x14ac:dyDescent="0.75">
      <c r="A4099" t="s">
        <v>8212</v>
      </c>
      <c r="B4099" s="1">
        <v>79603</v>
      </c>
      <c r="C4099" s="1" t="s">
        <v>5</v>
      </c>
      <c r="D4099" t="s">
        <v>8213</v>
      </c>
    </row>
    <row r="4100" spans="1:4" x14ac:dyDescent="0.75">
      <c r="A4100" t="s">
        <v>8214</v>
      </c>
      <c r="B4100" s="1">
        <v>8807</v>
      </c>
      <c r="C4100" s="1" t="s">
        <v>5</v>
      </c>
      <c r="D4100" t="s">
        <v>8215</v>
      </c>
    </row>
    <row r="4101" spans="1:4" x14ac:dyDescent="0.75">
      <c r="A4101" t="s">
        <v>13371</v>
      </c>
      <c r="B4101" s="1">
        <v>26063</v>
      </c>
      <c r="C4101" s="1" t="s">
        <v>5</v>
      </c>
      <c r="D4101" t="s">
        <v>13372</v>
      </c>
    </row>
    <row r="4102" spans="1:4" x14ac:dyDescent="0.75">
      <c r="A4102" t="s">
        <v>13373</v>
      </c>
      <c r="B4102" s="1">
        <v>11146</v>
      </c>
      <c r="C4102" s="1" t="s">
        <v>5</v>
      </c>
      <c r="D4102" t="s">
        <v>13374</v>
      </c>
    </row>
    <row r="4103" spans="1:4" x14ac:dyDescent="0.75">
      <c r="A4103" t="s">
        <v>8218</v>
      </c>
      <c r="B4103" s="1">
        <v>4711</v>
      </c>
      <c r="C4103" s="1" t="s">
        <v>5</v>
      </c>
      <c r="D4103" t="s">
        <v>8219</v>
      </c>
    </row>
    <row r="4104" spans="1:4" x14ac:dyDescent="0.75">
      <c r="A4104" t="s">
        <v>8220</v>
      </c>
      <c r="B4104" s="1">
        <v>896</v>
      </c>
      <c r="C4104" s="1" t="s">
        <v>5</v>
      </c>
      <c r="D4104" t="s">
        <v>8221</v>
      </c>
    </row>
    <row r="4105" spans="1:4" x14ac:dyDescent="0.75">
      <c r="A4105" t="s">
        <v>13375</v>
      </c>
      <c r="B4105" s="1">
        <v>7423</v>
      </c>
      <c r="C4105" s="1" t="s">
        <v>5</v>
      </c>
      <c r="D4105" t="s">
        <v>13376</v>
      </c>
    </row>
    <row r="4106" spans="1:4" x14ac:dyDescent="0.75">
      <c r="A4106" t="s">
        <v>8222</v>
      </c>
      <c r="B4106" s="1">
        <v>81576</v>
      </c>
      <c r="C4106" s="1" t="s">
        <v>5</v>
      </c>
      <c r="D4106" t="s">
        <v>8223</v>
      </c>
    </row>
    <row r="4107" spans="1:4" x14ac:dyDescent="0.75">
      <c r="A4107" t="s">
        <v>8224</v>
      </c>
      <c r="B4107" s="1">
        <v>7391</v>
      </c>
      <c r="C4107" s="1" t="s">
        <v>5</v>
      </c>
      <c r="D4107" t="s">
        <v>8225</v>
      </c>
    </row>
    <row r="4108" spans="1:4" x14ac:dyDescent="0.75">
      <c r="A4108" t="s">
        <v>8226</v>
      </c>
      <c r="B4108" s="1">
        <v>10635</v>
      </c>
      <c r="C4108" s="1" t="s">
        <v>5</v>
      </c>
      <c r="D4108" t="s">
        <v>8227</v>
      </c>
    </row>
    <row r="4109" spans="1:4" x14ac:dyDescent="0.75">
      <c r="A4109" t="s">
        <v>8230</v>
      </c>
      <c r="B4109" s="1">
        <v>201627</v>
      </c>
      <c r="C4109" s="1" t="s">
        <v>5</v>
      </c>
      <c r="D4109" t="s">
        <v>8231</v>
      </c>
    </row>
    <row r="4110" spans="1:4" x14ac:dyDescent="0.75">
      <c r="A4110" t="s">
        <v>8234</v>
      </c>
      <c r="B4110" s="1">
        <v>59339</v>
      </c>
      <c r="C4110" s="1" t="s">
        <v>5</v>
      </c>
      <c r="D4110" t="s">
        <v>8235</v>
      </c>
    </row>
    <row r="4111" spans="1:4" x14ac:dyDescent="0.75">
      <c r="A4111" t="s">
        <v>13377</v>
      </c>
      <c r="B4111" s="1">
        <v>54718</v>
      </c>
      <c r="C4111" s="1" t="s">
        <v>5</v>
      </c>
      <c r="D4111" t="s">
        <v>13378</v>
      </c>
    </row>
    <row r="4112" spans="1:4" x14ac:dyDescent="0.75">
      <c r="A4112" t="s">
        <v>13379</v>
      </c>
      <c r="B4112" s="1">
        <v>284958</v>
      </c>
      <c r="C4112" s="1" t="s">
        <v>5</v>
      </c>
      <c r="D4112" t="s">
        <v>13380</v>
      </c>
    </row>
    <row r="4113" spans="1:4" x14ac:dyDescent="0.75">
      <c r="A4113" t="s">
        <v>8240</v>
      </c>
      <c r="B4113" s="1">
        <v>79890</v>
      </c>
      <c r="C4113" s="1" t="s">
        <v>5</v>
      </c>
      <c r="D4113" t="s">
        <v>8241</v>
      </c>
    </row>
    <row r="4114" spans="1:4" x14ac:dyDescent="0.75">
      <c r="A4114" t="s">
        <v>13381</v>
      </c>
      <c r="B4114" s="1">
        <v>27095</v>
      </c>
      <c r="C4114" s="1" t="s">
        <v>5</v>
      </c>
      <c r="D4114" t="s">
        <v>13382</v>
      </c>
    </row>
    <row r="4115" spans="1:4" x14ac:dyDescent="0.75">
      <c r="A4115" t="s">
        <v>13383</v>
      </c>
      <c r="B4115" s="1">
        <v>11159</v>
      </c>
      <c r="C4115" s="1" t="s">
        <v>5</v>
      </c>
      <c r="D4115" t="s">
        <v>13384</v>
      </c>
    </row>
    <row r="4116" spans="1:4" x14ac:dyDescent="0.75">
      <c r="A4116" t="s">
        <v>13385</v>
      </c>
      <c r="B4116" s="1">
        <v>100101467</v>
      </c>
      <c r="C4116" s="1" t="s">
        <v>5</v>
      </c>
      <c r="D4116" t="s">
        <v>13386</v>
      </c>
    </row>
    <row r="4117" spans="1:4" x14ac:dyDescent="0.75">
      <c r="A4117" t="s">
        <v>13387</v>
      </c>
      <c r="B4117" s="1">
        <v>6515</v>
      </c>
      <c r="C4117" s="1" t="s">
        <v>5</v>
      </c>
      <c r="D4117" t="s">
        <v>13388</v>
      </c>
    </row>
    <row r="4118" spans="1:4" x14ac:dyDescent="0.75">
      <c r="A4118" t="s">
        <v>13389</v>
      </c>
      <c r="B4118" s="1">
        <v>105372824</v>
      </c>
      <c r="C4118" s="1" t="s">
        <v>5</v>
      </c>
      <c r="D4118" t="s">
        <v>13390</v>
      </c>
    </row>
    <row r="4119" spans="1:4" x14ac:dyDescent="0.75">
      <c r="A4119" t="s">
        <v>13391</v>
      </c>
      <c r="B4119" s="1">
        <v>3665</v>
      </c>
      <c r="C4119" s="1" t="s">
        <v>5</v>
      </c>
      <c r="D4119" t="s">
        <v>13392</v>
      </c>
    </row>
    <row r="4120" spans="1:4" x14ac:dyDescent="0.75">
      <c r="A4120" t="s">
        <v>8252</v>
      </c>
      <c r="B4120" s="1">
        <v>23076</v>
      </c>
      <c r="C4120" s="1" t="s">
        <v>5</v>
      </c>
      <c r="D4120" t="s">
        <v>8253</v>
      </c>
    </row>
    <row r="4121" spans="1:4" x14ac:dyDescent="0.75">
      <c r="A4121" t="s">
        <v>8254</v>
      </c>
      <c r="B4121" s="1">
        <v>50619</v>
      </c>
      <c r="C4121" s="1" t="s">
        <v>5</v>
      </c>
      <c r="D4121" t="s">
        <v>8255</v>
      </c>
    </row>
    <row r="4122" spans="1:4" x14ac:dyDescent="0.75">
      <c r="A4122" t="s">
        <v>8256</v>
      </c>
      <c r="B4122" s="1">
        <v>55177</v>
      </c>
      <c r="C4122" s="1" t="s">
        <v>5</v>
      </c>
      <c r="D4122" t="s">
        <v>8257</v>
      </c>
    </row>
    <row r="4123" spans="1:4" x14ac:dyDescent="0.75">
      <c r="A4123" t="s">
        <v>13393</v>
      </c>
      <c r="B4123" s="1">
        <v>100129654</v>
      </c>
      <c r="C4123" s="1" t="s">
        <v>5</v>
      </c>
      <c r="D4123" t="s">
        <v>13394</v>
      </c>
    </row>
    <row r="4124" spans="1:4" x14ac:dyDescent="0.75">
      <c r="A4124" t="s">
        <v>13395</v>
      </c>
      <c r="B4124" s="1">
        <v>3706</v>
      </c>
      <c r="C4124" s="1" t="s">
        <v>5</v>
      </c>
      <c r="D4124" t="s">
        <v>13396</v>
      </c>
    </row>
    <row r="4125" spans="1:4" x14ac:dyDescent="0.75">
      <c r="A4125" t="s">
        <v>8258</v>
      </c>
      <c r="B4125" s="1">
        <v>129285</v>
      </c>
      <c r="C4125" s="1" t="s">
        <v>5</v>
      </c>
      <c r="D4125" t="s">
        <v>8259</v>
      </c>
    </row>
    <row r="4126" spans="1:4" x14ac:dyDescent="0.75">
      <c r="A4126" t="s">
        <v>8262</v>
      </c>
      <c r="B4126" s="1">
        <v>10897</v>
      </c>
      <c r="C4126" s="1" t="s">
        <v>5</v>
      </c>
      <c r="D4126" t="s">
        <v>8263</v>
      </c>
    </row>
    <row r="4127" spans="1:4" x14ac:dyDescent="0.75">
      <c r="A4127" t="s">
        <v>8264</v>
      </c>
      <c r="B4127" s="1">
        <v>84376</v>
      </c>
      <c r="C4127" s="1" t="s">
        <v>5</v>
      </c>
      <c r="D4127" t="s">
        <v>8265</v>
      </c>
    </row>
    <row r="4128" spans="1:4" x14ac:dyDescent="0.75">
      <c r="A4128" t="s">
        <v>8266</v>
      </c>
      <c r="B4128" s="1">
        <v>4066</v>
      </c>
      <c r="C4128" s="1" t="s">
        <v>5</v>
      </c>
      <c r="D4128" t="s">
        <v>8267</v>
      </c>
    </row>
    <row r="4129" spans="1:4" x14ac:dyDescent="0.75">
      <c r="A4129" t="s">
        <v>8268</v>
      </c>
      <c r="B4129" s="1">
        <v>4946</v>
      </c>
      <c r="C4129" s="1" t="s">
        <v>5</v>
      </c>
      <c r="D4129" t="s">
        <v>8269</v>
      </c>
    </row>
    <row r="4130" spans="1:4" x14ac:dyDescent="0.75">
      <c r="A4130" t="s">
        <v>8270</v>
      </c>
      <c r="B4130" s="1">
        <v>114904</v>
      </c>
      <c r="C4130" s="1" t="s">
        <v>5</v>
      </c>
      <c r="D4130" t="s">
        <v>8271</v>
      </c>
    </row>
    <row r="4131" spans="1:4" x14ac:dyDescent="0.75">
      <c r="A4131" t="s">
        <v>13397</v>
      </c>
      <c r="B4131" s="1">
        <v>283489</v>
      </c>
      <c r="C4131" s="1" t="s">
        <v>5</v>
      </c>
      <c r="D4131" t="s">
        <v>13398</v>
      </c>
    </row>
    <row r="4132" spans="1:4" x14ac:dyDescent="0.75">
      <c r="A4132" t="s">
        <v>8272</v>
      </c>
      <c r="B4132" s="1">
        <v>9824</v>
      </c>
      <c r="C4132" s="1" t="s">
        <v>5</v>
      </c>
      <c r="D4132" t="s">
        <v>8273</v>
      </c>
    </row>
    <row r="4133" spans="1:4" x14ac:dyDescent="0.75">
      <c r="A4133" t="s">
        <v>8274</v>
      </c>
      <c r="B4133" s="1">
        <v>55621</v>
      </c>
      <c r="C4133" s="1" t="s">
        <v>5</v>
      </c>
      <c r="D4133" t="s">
        <v>8275</v>
      </c>
    </row>
    <row r="4134" spans="1:4" x14ac:dyDescent="0.75">
      <c r="A4134" t="s">
        <v>8278</v>
      </c>
      <c r="B4134" s="1">
        <v>5050</v>
      </c>
      <c r="C4134" s="1" t="s">
        <v>5</v>
      </c>
      <c r="D4134" t="s">
        <v>8279</v>
      </c>
    </row>
    <row r="4135" spans="1:4" x14ac:dyDescent="0.75">
      <c r="A4135" t="s">
        <v>8280</v>
      </c>
      <c r="B4135" s="1">
        <v>81577</v>
      </c>
      <c r="C4135" s="1" t="s">
        <v>5</v>
      </c>
      <c r="D4135" t="s">
        <v>8281</v>
      </c>
    </row>
    <row r="4136" spans="1:4" x14ac:dyDescent="0.75">
      <c r="A4136" t="s">
        <v>8284</v>
      </c>
      <c r="B4136" s="1">
        <v>7692</v>
      </c>
      <c r="C4136" s="1" t="s">
        <v>5</v>
      </c>
      <c r="D4136" t="s">
        <v>8285</v>
      </c>
    </row>
    <row r="4137" spans="1:4" x14ac:dyDescent="0.75">
      <c r="A4137" t="s">
        <v>13399</v>
      </c>
      <c r="B4137" s="1">
        <v>100302242</v>
      </c>
      <c r="C4137" s="1" t="s">
        <v>5</v>
      </c>
      <c r="D4137" t="s">
        <v>13400</v>
      </c>
    </row>
    <row r="4138" spans="1:4" x14ac:dyDescent="0.75">
      <c r="A4138" t="s">
        <v>8286</v>
      </c>
      <c r="B4138" s="1">
        <v>3838</v>
      </c>
      <c r="C4138" s="1" t="s">
        <v>5</v>
      </c>
      <c r="D4138" t="s">
        <v>8287</v>
      </c>
    </row>
    <row r="4139" spans="1:4" x14ac:dyDescent="0.75">
      <c r="A4139" t="s">
        <v>13401</v>
      </c>
      <c r="B4139" s="1">
        <v>80023</v>
      </c>
      <c r="C4139" s="1" t="s">
        <v>5</v>
      </c>
      <c r="D4139" t="s">
        <v>13402</v>
      </c>
    </row>
    <row r="4140" spans="1:4" x14ac:dyDescent="0.75">
      <c r="A4140" t="s">
        <v>8288</v>
      </c>
      <c r="B4140" s="1">
        <v>5635</v>
      </c>
      <c r="C4140" s="1" t="s">
        <v>5</v>
      </c>
      <c r="D4140" t="s">
        <v>8289</v>
      </c>
    </row>
    <row r="4141" spans="1:4" x14ac:dyDescent="0.75">
      <c r="A4141" t="s">
        <v>8290</v>
      </c>
      <c r="B4141" s="1">
        <v>581</v>
      </c>
      <c r="C4141" s="1" t="s">
        <v>5</v>
      </c>
      <c r="D4141" t="s">
        <v>8291</v>
      </c>
    </row>
    <row r="4142" spans="1:4" x14ac:dyDescent="0.75">
      <c r="A4142" t="s">
        <v>8292</v>
      </c>
      <c r="B4142" s="1">
        <v>6238</v>
      </c>
      <c r="C4142" s="1" t="s">
        <v>5</v>
      </c>
      <c r="D4142" t="s">
        <v>8293</v>
      </c>
    </row>
    <row r="4143" spans="1:4" x14ac:dyDescent="0.75">
      <c r="A4143" t="s">
        <v>13403</v>
      </c>
      <c r="B4143" s="1">
        <v>9744</v>
      </c>
      <c r="C4143" s="1" t="s">
        <v>5</v>
      </c>
      <c r="D4143" t="s">
        <v>13404</v>
      </c>
    </row>
    <row r="4144" spans="1:4" x14ac:dyDescent="0.75">
      <c r="A4144" t="s">
        <v>8294</v>
      </c>
      <c r="B4144" s="1">
        <v>55317</v>
      </c>
      <c r="C4144" s="1" t="s">
        <v>5</v>
      </c>
      <c r="D4144" t="s">
        <v>8295</v>
      </c>
    </row>
    <row r="4145" spans="1:4" x14ac:dyDescent="0.75">
      <c r="A4145" t="s">
        <v>8296</v>
      </c>
      <c r="B4145" s="1">
        <v>6045</v>
      </c>
      <c r="C4145" s="1" t="s">
        <v>5</v>
      </c>
      <c r="D4145" t="s">
        <v>8297</v>
      </c>
    </row>
    <row r="4146" spans="1:4" x14ac:dyDescent="0.75">
      <c r="A4146" t="s">
        <v>13405</v>
      </c>
      <c r="B4146" s="1">
        <v>56894</v>
      </c>
      <c r="C4146" s="1" t="s">
        <v>5</v>
      </c>
      <c r="D4146" t="s">
        <v>13406</v>
      </c>
    </row>
    <row r="4147" spans="1:4" x14ac:dyDescent="0.75">
      <c r="A4147" t="s">
        <v>13407</v>
      </c>
      <c r="B4147" s="1">
        <v>26013</v>
      </c>
      <c r="C4147" s="1" t="s">
        <v>5</v>
      </c>
      <c r="D4147" t="s">
        <v>13408</v>
      </c>
    </row>
    <row r="4148" spans="1:4" x14ac:dyDescent="0.75">
      <c r="A4148" t="s">
        <v>8298</v>
      </c>
      <c r="B4148" s="1">
        <v>8568</v>
      </c>
      <c r="C4148" s="1" t="s">
        <v>5</v>
      </c>
      <c r="D4148" t="s">
        <v>8299</v>
      </c>
    </row>
    <row r="4149" spans="1:4" x14ac:dyDescent="0.75">
      <c r="A4149" t="s">
        <v>8300</v>
      </c>
      <c r="B4149" s="1">
        <v>81627</v>
      </c>
      <c r="C4149" s="1" t="s">
        <v>5</v>
      </c>
      <c r="D4149" t="s">
        <v>8301</v>
      </c>
    </row>
    <row r="4150" spans="1:4" x14ac:dyDescent="0.75">
      <c r="A4150" t="s">
        <v>8302</v>
      </c>
      <c r="B4150" s="1">
        <v>1476</v>
      </c>
      <c r="C4150" s="1" t="s">
        <v>5</v>
      </c>
      <c r="D4150" t="s">
        <v>8303</v>
      </c>
    </row>
    <row r="4151" spans="1:4" x14ac:dyDescent="0.75">
      <c r="A4151" t="s">
        <v>8304</v>
      </c>
      <c r="B4151" s="1">
        <v>79184</v>
      </c>
      <c r="C4151" s="1" t="s">
        <v>5</v>
      </c>
      <c r="D4151" t="s">
        <v>8305</v>
      </c>
    </row>
    <row r="4152" spans="1:4" x14ac:dyDescent="0.75">
      <c r="A4152" t="s">
        <v>13409</v>
      </c>
      <c r="B4152" s="1">
        <v>101929162</v>
      </c>
      <c r="C4152" s="1" t="s">
        <v>5</v>
      </c>
      <c r="D4152" t="s">
        <v>13410</v>
      </c>
    </row>
    <row r="4153" spans="1:4" x14ac:dyDescent="0.75">
      <c r="A4153" t="s">
        <v>13411</v>
      </c>
      <c r="B4153" s="1">
        <v>139716</v>
      </c>
      <c r="C4153" s="1" t="s">
        <v>5</v>
      </c>
      <c r="D4153" t="s">
        <v>13412</v>
      </c>
    </row>
    <row r="4154" spans="1:4" x14ac:dyDescent="0.75">
      <c r="A4154" t="s">
        <v>8308</v>
      </c>
      <c r="B4154" s="1">
        <v>51061</v>
      </c>
      <c r="C4154" s="1" t="s">
        <v>5</v>
      </c>
      <c r="D4154" t="s">
        <v>8309</v>
      </c>
    </row>
    <row r="4155" spans="1:4" x14ac:dyDescent="0.75">
      <c r="A4155" t="s">
        <v>8310</v>
      </c>
      <c r="B4155" s="1">
        <v>11143</v>
      </c>
      <c r="C4155" s="1" t="s">
        <v>5</v>
      </c>
      <c r="D4155" t="s">
        <v>8311</v>
      </c>
    </row>
    <row r="4156" spans="1:4" x14ac:dyDescent="0.75">
      <c r="A4156" t="s">
        <v>8312</v>
      </c>
      <c r="B4156" s="1">
        <v>51596</v>
      </c>
      <c r="C4156" s="1" t="s">
        <v>5</v>
      </c>
      <c r="D4156" t="s">
        <v>8313</v>
      </c>
    </row>
    <row r="4157" spans="1:4" x14ac:dyDescent="0.75">
      <c r="A4157" t="s">
        <v>13413</v>
      </c>
      <c r="B4157" s="1">
        <v>51300</v>
      </c>
      <c r="C4157" s="1" t="s">
        <v>5</v>
      </c>
      <c r="D4157" t="s">
        <v>13414</v>
      </c>
    </row>
    <row r="4158" spans="1:4" x14ac:dyDescent="0.75">
      <c r="A4158" t="s">
        <v>8314</v>
      </c>
      <c r="B4158" s="1">
        <v>102724023</v>
      </c>
      <c r="C4158" s="1" t="s">
        <v>5</v>
      </c>
      <c r="D4158" t="s">
        <v>8315</v>
      </c>
    </row>
    <row r="4159" spans="1:4" x14ac:dyDescent="0.75">
      <c r="A4159" t="s">
        <v>13415</v>
      </c>
      <c r="B4159" s="1">
        <v>55075</v>
      </c>
      <c r="C4159" s="1" t="s">
        <v>5</v>
      </c>
      <c r="D4159" t="s">
        <v>13416</v>
      </c>
    </row>
    <row r="4160" spans="1:4" x14ac:dyDescent="0.75">
      <c r="A4160" t="s">
        <v>8316</v>
      </c>
      <c r="B4160" s="1">
        <v>4091</v>
      </c>
      <c r="C4160" s="1" t="s">
        <v>5</v>
      </c>
      <c r="D4160" t="s">
        <v>8317</v>
      </c>
    </row>
    <row r="4161" spans="1:4" x14ac:dyDescent="0.75">
      <c r="A4161" t="s">
        <v>8318</v>
      </c>
      <c r="B4161" s="1">
        <v>4485</v>
      </c>
      <c r="C4161" s="1" t="s">
        <v>5</v>
      </c>
      <c r="D4161" t="s">
        <v>8319</v>
      </c>
    </row>
    <row r="4162" spans="1:4" x14ac:dyDescent="0.75">
      <c r="A4162" t="s">
        <v>13417</v>
      </c>
      <c r="B4162" s="1">
        <v>5252</v>
      </c>
      <c r="C4162" s="1" t="s">
        <v>5</v>
      </c>
      <c r="D4162" t="s">
        <v>13418</v>
      </c>
    </row>
    <row r="4163" spans="1:4" x14ac:dyDescent="0.75">
      <c r="A4163" t="s">
        <v>13419</v>
      </c>
      <c r="B4163" s="1">
        <v>22887</v>
      </c>
      <c r="C4163" s="1" t="s">
        <v>5</v>
      </c>
      <c r="D4163" t="s">
        <v>13420</v>
      </c>
    </row>
    <row r="4164" spans="1:4" x14ac:dyDescent="0.75">
      <c r="A4164" t="s">
        <v>13421</v>
      </c>
      <c r="B4164" s="1">
        <v>2197</v>
      </c>
      <c r="C4164" s="1" t="s">
        <v>5</v>
      </c>
      <c r="D4164" t="s">
        <v>13422</v>
      </c>
    </row>
    <row r="4165" spans="1:4" x14ac:dyDescent="0.75">
      <c r="A4165" t="s">
        <v>13423</v>
      </c>
      <c r="B4165" s="1">
        <v>101928504</v>
      </c>
      <c r="C4165" s="1" t="s">
        <v>5</v>
      </c>
      <c r="D4165" t="s">
        <v>13424</v>
      </c>
    </row>
    <row r="4166" spans="1:4" x14ac:dyDescent="0.75">
      <c r="A4166" t="s">
        <v>8324</v>
      </c>
      <c r="B4166" s="1">
        <v>5899</v>
      </c>
      <c r="C4166" s="1" t="s">
        <v>5</v>
      </c>
      <c r="D4166" t="s">
        <v>8325</v>
      </c>
    </row>
    <row r="4167" spans="1:4" x14ac:dyDescent="0.75">
      <c r="A4167" t="s">
        <v>13425</v>
      </c>
      <c r="B4167" s="1">
        <v>165140</v>
      </c>
      <c r="C4167" s="1" t="s">
        <v>5</v>
      </c>
      <c r="D4167" t="s">
        <v>13426</v>
      </c>
    </row>
    <row r="4168" spans="1:4" x14ac:dyDescent="0.75">
      <c r="A4168" t="s">
        <v>8326</v>
      </c>
      <c r="B4168" s="1">
        <v>7108</v>
      </c>
      <c r="C4168" s="1" t="s">
        <v>5</v>
      </c>
      <c r="D4168" t="s">
        <v>8327</v>
      </c>
    </row>
    <row r="4169" spans="1:4" x14ac:dyDescent="0.75">
      <c r="A4169" t="s">
        <v>13427</v>
      </c>
      <c r="B4169" s="1">
        <v>8859</v>
      </c>
      <c r="C4169" s="1" t="s">
        <v>5</v>
      </c>
      <c r="D4169" t="s">
        <v>13428</v>
      </c>
    </row>
    <row r="4170" spans="1:4" x14ac:dyDescent="0.75">
      <c r="A4170" t="s">
        <v>13429</v>
      </c>
      <c r="B4170" s="1">
        <v>57610</v>
      </c>
      <c r="C4170" s="1" t="s">
        <v>5</v>
      </c>
      <c r="D4170" t="s">
        <v>13430</v>
      </c>
    </row>
    <row r="4171" spans="1:4" x14ac:dyDescent="0.75">
      <c r="A4171" t="s">
        <v>8328</v>
      </c>
      <c r="B4171" s="1">
        <v>23308</v>
      </c>
      <c r="C4171" s="1" t="s">
        <v>5</v>
      </c>
      <c r="D4171" t="s">
        <v>8329</v>
      </c>
    </row>
    <row r="4172" spans="1:4" x14ac:dyDescent="0.75">
      <c r="A4172" t="s">
        <v>8330</v>
      </c>
      <c r="B4172" s="1">
        <v>29763</v>
      </c>
      <c r="C4172" s="1" t="s">
        <v>5</v>
      </c>
      <c r="D4172" t="s">
        <v>8331</v>
      </c>
    </row>
    <row r="4173" spans="1:4" x14ac:dyDescent="0.75">
      <c r="A4173" t="s">
        <v>13431</v>
      </c>
      <c r="B4173" s="1">
        <v>23265</v>
      </c>
      <c r="C4173" s="1" t="s">
        <v>5</v>
      </c>
      <c r="D4173" t="s">
        <v>13432</v>
      </c>
    </row>
    <row r="4174" spans="1:4" x14ac:dyDescent="0.75">
      <c r="A4174" t="s">
        <v>13433</v>
      </c>
      <c r="B4174" s="1">
        <v>145567</v>
      </c>
      <c r="C4174" s="1" t="s">
        <v>5</v>
      </c>
      <c r="D4174" t="s">
        <v>13434</v>
      </c>
    </row>
    <row r="4175" spans="1:4" x14ac:dyDescent="0.75">
      <c r="A4175" t="s">
        <v>8340</v>
      </c>
      <c r="B4175" s="1">
        <v>8939</v>
      </c>
      <c r="C4175" s="1" t="s">
        <v>5</v>
      </c>
      <c r="D4175" t="s">
        <v>8341</v>
      </c>
    </row>
    <row r="4176" spans="1:4" x14ac:dyDescent="0.75">
      <c r="A4176" t="s">
        <v>13435</v>
      </c>
      <c r="B4176" s="1">
        <v>84765</v>
      </c>
      <c r="C4176" s="1" t="s">
        <v>5</v>
      </c>
      <c r="D4176" t="s">
        <v>13436</v>
      </c>
    </row>
    <row r="4177" spans="1:4" x14ac:dyDescent="0.75">
      <c r="A4177" t="s">
        <v>8342</v>
      </c>
      <c r="B4177" s="1">
        <v>23645</v>
      </c>
      <c r="C4177" s="1" t="s">
        <v>5</v>
      </c>
      <c r="D4177" t="s">
        <v>8343</v>
      </c>
    </row>
    <row r="4178" spans="1:4" x14ac:dyDescent="0.75">
      <c r="A4178" t="s">
        <v>13437</v>
      </c>
      <c r="B4178" s="1">
        <v>755</v>
      </c>
      <c r="C4178" s="1" t="s">
        <v>5</v>
      </c>
      <c r="D4178" t="s">
        <v>13438</v>
      </c>
    </row>
    <row r="4179" spans="1:4" x14ac:dyDescent="0.75">
      <c r="A4179" t="s">
        <v>13439</v>
      </c>
      <c r="B4179" s="1">
        <v>101927631</v>
      </c>
      <c r="C4179" s="1" t="s">
        <v>5</v>
      </c>
      <c r="D4179" t="s">
        <v>13440</v>
      </c>
    </row>
    <row r="4180" spans="1:4" x14ac:dyDescent="0.75">
      <c r="A4180" t="s">
        <v>13441</v>
      </c>
      <c r="B4180" s="1">
        <v>80233</v>
      </c>
      <c r="C4180" s="1" t="s">
        <v>5</v>
      </c>
      <c r="D4180" t="s">
        <v>13442</v>
      </c>
    </row>
    <row r="4181" spans="1:4" x14ac:dyDescent="0.75">
      <c r="A4181" t="s">
        <v>8344</v>
      </c>
      <c r="B4181" s="1">
        <v>222255</v>
      </c>
      <c r="C4181" s="1" t="s">
        <v>5</v>
      </c>
      <c r="D4181" t="s">
        <v>8345</v>
      </c>
    </row>
    <row r="4182" spans="1:4" x14ac:dyDescent="0.75">
      <c r="A4182" t="s">
        <v>8348</v>
      </c>
      <c r="B4182" s="1">
        <v>148789</v>
      </c>
      <c r="C4182" s="1" t="s">
        <v>5</v>
      </c>
      <c r="D4182" t="s">
        <v>8349</v>
      </c>
    </row>
    <row r="4183" spans="1:4" x14ac:dyDescent="0.75">
      <c r="A4183" t="s">
        <v>8350</v>
      </c>
      <c r="B4183" s="1">
        <v>25941</v>
      </c>
      <c r="C4183" s="1" t="s">
        <v>5</v>
      </c>
      <c r="D4183" t="s">
        <v>8351</v>
      </c>
    </row>
    <row r="4184" spans="1:4" x14ac:dyDescent="0.75">
      <c r="A4184" t="s">
        <v>8352</v>
      </c>
      <c r="B4184" s="1">
        <v>23005</v>
      </c>
      <c r="C4184" s="1" t="s">
        <v>5</v>
      </c>
      <c r="D4184" t="s">
        <v>8353</v>
      </c>
    </row>
    <row r="4185" spans="1:4" x14ac:dyDescent="0.75">
      <c r="A4185" t="s">
        <v>8354</v>
      </c>
      <c r="B4185" s="1">
        <v>5702</v>
      </c>
      <c r="C4185" s="1" t="s">
        <v>5</v>
      </c>
      <c r="D4185" t="s">
        <v>8355</v>
      </c>
    </row>
    <row r="4186" spans="1:4" x14ac:dyDescent="0.75">
      <c r="A4186" t="s">
        <v>13443</v>
      </c>
      <c r="B4186" s="1">
        <v>103091866</v>
      </c>
      <c r="C4186" s="1" t="s">
        <v>5</v>
      </c>
      <c r="D4186" t="s">
        <v>13444</v>
      </c>
    </row>
    <row r="4187" spans="1:4" x14ac:dyDescent="0.75">
      <c r="A4187" t="s">
        <v>13445</v>
      </c>
      <c r="B4187" s="1">
        <v>55133</v>
      </c>
      <c r="C4187" s="1" t="s">
        <v>5</v>
      </c>
      <c r="D4187" t="s">
        <v>13446</v>
      </c>
    </row>
    <row r="4188" spans="1:4" x14ac:dyDescent="0.75">
      <c r="A4188" t="s">
        <v>8356</v>
      </c>
      <c r="B4188" s="1">
        <v>29925</v>
      </c>
      <c r="C4188" s="1" t="s">
        <v>5</v>
      </c>
      <c r="D4188" t="s">
        <v>8357</v>
      </c>
    </row>
    <row r="4189" spans="1:4" x14ac:dyDescent="0.75">
      <c r="A4189" t="s">
        <v>13447</v>
      </c>
      <c r="B4189" s="1">
        <v>149371</v>
      </c>
      <c r="C4189" s="1" t="s">
        <v>5</v>
      </c>
      <c r="D4189" t="s">
        <v>13448</v>
      </c>
    </row>
    <row r="4190" spans="1:4" x14ac:dyDescent="0.75">
      <c r="A4190" t="s">
        <v>8360</v>
      </c>
      <c r="B4190" s="1">
        <v>4869</v>
      </c>
      <c r="C4190" s="1" t="s">
        <v>5</v>
      </c>
      <c r="D4190" t="s">
        <v>8361</v>
      </c>
    </row>
    <row r="4191" spans="1:4" x14ac:dyDescent="0.75">
      <c r="A4191" t="s">
        <v>13449</v>
      </c>
      <c r="B4191" s="1">
        <v>51714</v>
      </c>
      <c r="C4191" s="1" t="s">
        <v>5</v>
      </c>
      <c r="D4191" t="s">
        <v>13450</v>
      </c>
    </row>
    <row r="4192" spans="1:4" x14ac:dyDescent="0.75">
      <c r="A4192" t="s">
        <v>13451</v>
      </c>
      <c r="B4192" s="1">
        <v>257364</v>
      </c>
      <c r="C4192" s="1" t="s">
        <v>5</v>
      </c>
      <c r="D4192" t="s">
        <v>13452</v>
      </c>
    </row>
    <row r="4193" spans="1:4" x14ac:dyDescent="0.75">
      <c r="A4193" t="s">
        <v>13453</v>
      </c>
      <c r="B4193" s="1">
        <v>6865</v>
      </c>
      <c r="C4193" s="1" t="s">
        <v>5</v>
      </c>
      <c r="D4193" t="s">
        <v>13454</v>
      </c>
    </row>
    <row r="4194" spans="1:4" x14ac:dyDescent="0.75">
      <c r="A4194" t="s">
        <v>8364</v>
      </c>
      <c r="B4194" s="1">
        <v>11179</v>
      </c>
      <c r="C4194" s="1" t="s">
        <v>5</v>
      </c>
      <c r="D4194" t="s">
        <v>8365</v>
      </c>
    </row>
    <row r="4195" spans="1:4" x14ac:dyDescent="0.75">
      <c r="A4195" t="s">
        <v>8368</v>
      </c>
      <c r="B4195" s="1">
        <v>84869</v>
      </c>
      <c r="C4195" s="1" t="s">
        <v>5</v>
      </c>
      <c r="D4195" t="s">
        <v>8369</v>
      </c>
    </row>
    <row r="4196" spans="1:4" x14ac:dyDescent="0.75">
      <c r="A4196" t="s">
        <v>8374</v>
      </c>
      <c r="B4196" s="1">
        <v>10616</v>
      </c>
      <c r="C4196" s="1" t="s">
        <v>5</v>
      </c>
      <c r="D4196" t="s">
        <v>8375</v>
      </c>
    </row>
    <row r="4197" spans="1:4" x14ac:dyDescent="0.75">
      <c r="A4197" t="s">
        <v>8376</v>
      </c>
      <c r="B4197" s="1">
        <v>10490</v>
      </c>
      <c r="C4197" s="1" t="s">
        <v>5</v>
      </c>
      <c r="D4197" t="s">
        <v>8377</v>
      </c>
    </row>
    <row r="4198" spans="1:4" x14ac:dyDescent="0.75">
      <c r="A4198" t="s">
        <v>13455</v>
      </c>
      <c r="B4198" s="1">
        <v>55740</v>
      </c>
      <c r="C4198" s="1" t="s">
        <v>5</v>
      </c>
      <c r="D4198" t="s">
        <v>13456</v>
      </c>
    </row>
    <row r="4199" spans="1:4" x14ac:dyDescent="0.75">
      <c r="A4199" t="s">
        <v>13457</v>
      </c>
      <c r="B4199" s="1">
        <v>4893</v>
      </c>
      <c r="C4199" s="1" t="s">
        <v>5</v>
      </c>
      <c r="D4199" t="s">
        <v>13458</v>
      </c>
    </row>
    <row r="4200" spans="1:4" x14ac:dyDescent="0.75">
      <c r="A4200" t="s">
        <v>8378</v>
      </c>
      <c r="B4200" s="1">
        <v>29085</v>
      </c>
      <c r="C4200" s="1" t="s">
        <v>5</v>
      </c>
      <c r="D4200" t="s">
        <v>8379</v>
      </c>
    </row>
    <row r="4201" spans="1:4" x14ac:dyDescent="0.75">
      <c r="A4201" t="s">
        <v>8380</v>
      </c>
      <c r="B4201" s="1">
        <v>5504</v>
      </c>
      <c r="C4201" s="1" t="s">
        <v>5</v>
      </c>
      <c r="D4201" t="s">
        <v>8381</v>
      </c>
    </row>
    <row r="4202" spans="1:4" x14ac:dyDescent="0.75">
      <c r="A4202" t="s">
        <v>8382</v>
      </c>
      <c r="B4202" s="1">
        <v>79955</v>
      </c>
      <c r="C4202" s="1" t="s">
        <v>5</v>
      </c>
      <c r="D4202" t="s">
        <v>8383</v>
      </c>
    </row>
    <row r="4203" spans="1:4" x14ac:dyDescent="0.75">
      <c r="A4203" t="s">
        <v>13459</v>
      </c>
      <c r="B4203" s="1">
        <v>5283</v>
      </c>
      <c r="C4203" s="1" t="s">
        <v>5</v>
      </c>
      <c r="D4203" t="s">
        <v>13460</v>
      </c>
    </row>
    <row r="4204" spans="1:4" x14ac:dyDescent="0.75">
      <c r="A4204" t="s">
        <v>13461</v>
      </c>
      <c r="B4204" s="1">
        <v>64061</v>
      </c>
      <c r="C4204" s="1" t="s">
        <v>5</v>
      </c>
      <c r="D4204" t="s">
        <v>13462</v>
      </c>
    </row>
    <row r="4205" spans="1:4" x14ac:dyDescent="0.75">
      <c r="A4205" t="s">
        <v>8384</v>
      </c>
      <c r="B4205" s="1">
        <v>283871</v>
      </c>
      <c r="C4205" s="1" t="s">
        <v>5</v>
      </c>
      <c r="D4205" t="s">
        <v>8385</v>
      </c>
    </row>
    <row r="4206" spans="1:4" x14ac:dyDescent="0.75">
      <c r="A4206" t="s">
        <v>8390</v>
      </c>
      <c r="B4206" s="1">
        <v>730091</v>
      </c>
      <c r="C4206" s="1" t="s">
        <v>5</v>
      </c>
      <c r="D4206" t="s">
        <v>8391</v>
      </c>
    </row>
    <row r="4207" spans="1:4" x14ac:dyDescent="0.75">
      <c r="A4207" t="s">
        <v>13463</v>
      </c>
      <c r="B4207" s="1">
        <v>6176</v>
      </c>
      <c r="C4207" s="1" t="s">
        <v>5</v>
      </c>
      <c r="D4207" t="s">
        <v>13464</v>
      </c>
    </row>
    <row r="4208" spans="1:4" x14ac:dyDescent="0.75">
      <c r="A4208" t="s">
        <v>8392</v>
      </c>
      <c r="B4208" s="1">
        <v>64946</v>
      </c>
      <c r="C4208" s="1" t="s">
        <v>5</v>
      </c>
      <c r="D4208" t="s">
        <v>8393</v>
      </c>
    </row>
    <row r="4209" spans="1:4" x14ac:dyDescent="0.75">
      <c r="A4209" t="s">
        <v>8394</v>
      </c>
      <c r="B4209" s="1">
        <v>101929536</v>
      </c>
      <c r="C4209" s="1" t="s">
        <v>5</v>
      </c>
      <c r="D4209" t="s">
        <v>8395</v>
      </c>
    </row>
    <row r="4210" spans="1:4" x14ac:dyDescent="0.75">
      <c r="A4210" t="s">
        <v>8396</v>
      </c>
      <c r="B4210" s="1">
        <v>3796</v>
      </c>
      <c r="C4210" s="1" t="s">
        <v>5</v>
      </c>
      <c r="D4210" t="s">
        <v>8397</v>
      </c>
    </row>
    <row r="4211" spans="1:4" x14ac:dyDescent="0.75">
      <c r="A4211" t="s">
        <v>8398</v>
      </c>
      <c r="B4211" s="1">
        <v>55142</v>
      </c>
      <c r="C4211" s="1" t="s">
        <v>5</v>
      </c>
      <c r="D4211" t="s">
        <v>8399</v>
      </c>
    </row>
    <row r="4212" spans="1:4" x14ac:dyDescent="0.75">
      <c r="A4212" t="s">
        <v>13465</v>
      </c>
      <c r="B4212" s="1">
        <v>100422893</v>
      </c>
      <c r="C4212" s="1" t="s">
        <v>5</v>
      </c>
      <c r="D4212" t="s">
        <v>13466</v>
      </c>
    </row>
    <row r="4213" spans="1:4" x14ac:dyDescent="0.75">
      <c r="A4213" t="s">
        <v>8400</v>
      </c>
      <c r="B4213" s="1">
        <v>23168</v>
      </c>
      <c r="C4213" s="1" t="s">
        <v>5</v>
      </c>
      <c r="D4213" t="s">
        <v>8401</v>
      </c>
    </row>
    <row r="4214" spans="1:4" x14ac:dyDescent="0.75">
      <c r="A4214" t="s">
        <v>8404</v>
      </c>
      <c r="B4214" s="1">
        <v>4802</v>
      </c>
      <c r="C4214" s="1" t="s">
        <v>5</v>
      </c>
      <c r="D4214" t="s">
        <v>8405</v>
      </c>
    </row>
    <row r="4215" spans="1:4" x14ac:dyDescent="0.75">
      <c r="A4215" t="s">
        <v>8406</v>
      </c>
      <c r="B4215" s="1">
        <v>3151</v>
      </c>
      <c r="C4215" s="1" t="s">
        <v>5</v>
      </c>
      <c r="D4215" t="s">
        <v>8407</v>
      </c>
    </row>
    <row r="4216" spans="1:4" x14ac:dyDescent="0.75">
      <c r="A4216" t="s">
        <v>8412</v>
      </c>
      <c r="B4216" s="1">
        <v>11119</v>
      </c>
      <c r="C4216" s="1" t="s">
        <v>5</v>
      </c>
      <c r="D4216" t="s">
        <v>8413</v>
      </c>
    </row>
    <row r="4217" spans="1:4" x14ac:dyDescent="0.75">
      <c r="A4217" t="s">
        <v>13467</v>
      </c>
      <c r="B4217" s="1">
        <v>23589</v>
      </c>
      <c r="C4217" s="1" t="s">
        <v>5</v>
      </c>
      <c r="D4217" t="s">
        <v>13468</v>
      </c>
    </row>
    <row r="4218" spans="1:4" x14ac:dyDescent="0.75">
      <c r="A4218" t="s">
        <v>8416</v>
      </c>
      <c r="B4218" s="1">
        <v>9909</v>
      </c>
      <c r="C4218" s="1" t="s">
        <v>5</v>
      </c>
      <c r="D4218" t="s">
        <v>8417</v>
      </c>
    </row>
    <row r="4219" spans="1:4" x14ac:dyDescent="0.75">
      <c r="A4219" t="s">
        <v>13469</v>
      </c>
      <c r="B4219" s="1">
        <v>135138</v>
      </c>
      <c r="C4219" s="1" t="s">
        <v>5</v>
      </c>
      <c r="D4219" t="s">
        <v>13470</v>
      </c>
    </row>
    <row r="4220" spans="1:4" x14ac:dyDescent="0.75">
      <c r="A4220" t="s">
        <v>8420</v>
      </c>
      <c r="B4220" s="1">
        <v>4976</v>
      </c>
      <c r="C4220" s="1" t="s">
        <v>5</v>
      </c>
      <c r="D4220" t="s">
        <v>8421</v>
      </c>
    </row>
    <row r="4221" spans="1:4" x14ac:dyDescent="0.75">
      <c r="A4221" t="s">
        <v>13471</v>
      </c>
      <c r="B4221" s="1">
        <v>57602</v>
      </c>
      <c r="C4221" s="1" t="s">
        <v>5</v>
      </c>
      <c r="D4221" t="s">
        <v>13472</v>
      </c>
    </row>
    <row r="4222" spans="1:4" x14ac:dyDescent="0.75">
      <c r="A4222" t="s">
        <v>8422</v>
      </c>
      <c r="B4222" s="1">
        <v>8844</v>
      </c>
      <c r="C4222" s="1" t="s">
        <v>5</v>
      </c>
      <c r="D4222" t="s">
        <v>8423</v>
      </c>
    </row>
    <row r="4223" spans="1:4" x14ac:dyDescent="0.75">
      <c r="A4223" t="s">
        <v>8424</v>
      </c>
      <c r="B4223" s="1">
        <v>6189</v>
      </c>
      <c r="C4223" s="1" t="s">
        <v>5</v>
      </c>
      <c r="D4223" t="s">
        <v>8425</v>
      </c>
    </row>
    <row r="4224" spans="1:4" x14ac:dyDescent="0.75">
      <c r="A4224" t="s">
        <v>8426</v>
      </c>
      <c r="B4224" s="1">
        <v>6892</v>
      </c>
      <c r="C4224" s="1" t="s">
        <v>5</v>
      </c>
      <c r="D4224" t="s">
        <v>8427</v>
      </c>
    </row>
    <row r="4225" spans="1:4" x14ac:dyDescent="0.75">
      <c r="A4225" t="s">
        <v>13473</v>
      </c>
      <c r="B4225" s="1">
        <v>10385</v>
      </c>
      <c r="C4225" s="1" t="s">
        <v>5</v>
      </c>
      <c r="D4225" t="s">
        <v>13474</v>
      </c>
    </row>
    <row r="4226" spans="1:4" x14ac:dyDescent="0.75">
      <c r="A4226" t="s">
        <v>8430</v>
      </c>
      <c r="B4226" s="1">
        <v>91750</v>
      </c>
      <c r="C4226" s="1" t="s">
        <v>5</v>
      </c>
      <c r="D4226" t="s">
        <v>8431</v>
      </c>
    </row>
    <row r="4227" spans="1:4" x14ac:dyDescent="0.75">
      <c r="A4227" t="s">
        <v>8432</v>
      </c>
      <c r="B4227" s="1">
        <v>100289388</v>
      </c>
      <c r="C4227" s="1" t="s">
        <v>5</v>
      </c>
      <c r="D4227" t="s">
        <v>8433</v>
      </c>
    </row>
    <row r="4228" spans="1:4" x14ac:dyDescent="0.75">
      <c r="A4228" t="s">
        <v>8434</v>
      </c>
      <c r="B4228" s="1">
        <v>55916</v>
      </c>
      <c r="C4228" s="1" t="s">
        <v>5</v>
      </c>
      <c r="D4228" t="s">
        <v>8435</v>
      </c>
    </row>
    <row r="4229" spans="1:4" x14ac:dyDescent="0.75">
      <c r="A4229" t="s">
        <v>8438</v>
      </c>
      <c r="B4229" s="1">
        <v>53981</v>
      </c>
      <c r="C4229" s="1" t="s">
        <v>5</v>
      </c>
      <c r="D4229" t="s">
        <v>8439</v>
      </c>
    </row>
    <row r="4230" spans="1:4" x14ac:dyDescent="0.75">
      <c r="A4230" t="s">
        <v>8440</v>
      </c>
      <c r="B4230" s="1">
        <v>154743</v>
      </c>
      <c r="C4230" s="1" t="s">
        <v>5</v>
      </c>
      <c r="D4230" t="s">
        <v>8441</v>
      </c>
    </row>
    <row r="4231" spans="1:4" x14ac:dyDescent="0.75">
      <c r="A4231" t="s">
        <v>13475</v>
      </c>
      <c r="B4231" s="1">
        <v>102465444</v>
      </c>
      <c r="C4231" s="1" t="s">
        <v>5</v>
      </c>
      <c r="D4231" t="s">
        <v>13476</v>
      </c>
    </row>
    <row r="4232" spans="1:4" x14ac:dyDescent="0.75">
      <c r="A4232" t="s">
        <v>8442</v>
      </c>
      <c r="B4232" s="1">
        <v>54329</v>
      </c>
      <c r="C4232" s="1" t="s">
        <v>5</v>
      </c>
      <c r="D4232" t="s">
        <v>8443</v>
      </c>
    </row>
    <row r="4233" spans="1:4" x14ac:dyDescent="0.75">
      <c r="A4233" t="s">
        <v>13477</v>
      </c>
      <c r="B4233" s="1">
        <v>101928668</v>
      </c>
      <c r="C4233" s="1" t="s">
        <v>5</v>
      </c>
      <c r="D4233" t="s">
        <v>13478</v>
      </c>
    </row>
    <row r="4234" spans="1:4" x14ac:dyDescent="0.75">
      <c r="A4234" t="s">
        <v>13479</v>
      </c>
      <c r="B4234" s="1">
        <v>23291</v>
      </c>
      <c r="C4234" s="1" t="s">
        <v>5</v>
      </c>
      <c r="D4234" t="s">
        <v>13480</v>
      </c>
    </row>
    <row r="4235" spans="1:4" x14ac:dyDescent="0.75">
      <c r="A4235" t="s">
        <v>13481</v>
      </c>
      <c r="B4235" s="1">
        <v>84217</v>
      </c>
      <c r="C4235" s="1" t="s">
        <v>5</v>
      </c>
      <c r="D4235" t="s">
        <v>13482</v>
      </c>
    </row>
    <row r="4236" spans="1:4" x14ac:dyDescent="0.75">
      <c r="A4236" t="s">
        <v>13483</v>
      </c>
      <c r="B4236" s="1">
        <v>9215</v>
      </c>
      <c r="C4236" s="1" t="s">
        <v>5</v>
      </c>
      <c r="D4236" t="s">
        <v>13484</v>
      </c>
    </row>
    <row r="4237" spans="1:4" x14ac:dyDescent="0.75">
      <c r="A4237" t="s">
        <v>8448</v>
      </c>
      <c r="B4237" s="1">
        <v>10951</v>
      </c>
      <c r="C4237" s="1" t="s">
        <v>5</v>
      </c>
      <c r="D4237" t="s">
        <v>8449</v>
      </c>
    </row>
    <row r="4238" spans="1:4" x14ac:dyDescent="0.75">
      <c r="A4238" t="s">
        <v>13485</v>
      </c>
      <c r="B4238" s="1">
        <v>54820</v>
      </c>
      <c r="C4238" s="1" t="s">
        <v>5</v>
      </c>
      <c r="D4238" t="s">
        <v>13486</v>
      </c>
    </row>
    <row r="4239" spans="1:4" x14ac:dyDescent="0.75">
      <c r="A4239" t="s">
        <v>8452</v>
      </c>
      <c r="B4239" s="1">
        <v>116461</v>
      </c>
      <c r="C4239" s="1" t="s">
        <v>5</v>
      </c>
      <c r="D4239" t="s">
        <v>8453</v>
      </c>
    </row>
    <row r="4240" spans="1:4" x14ac:dyDescent="0.75">
      <c r="A4240" t="s">
        <v>8454</v>
      </c>
      <c r="B4240" s="1">
        <v>58515</v>
      </c>
      <c r="C4240" s="1" t="s">
        <v>5</v>
      </c>
      <c r="D4240" t="s">
        <v>8455</v>
      </c>
    </row>
    <row r="4241" spans="1:4" x14ac:dyDescent="0.75">
      <c r="A4241" t="s">
        <v>8456</v>
      </c>
      <c r="B4241" s="1">
        <v>142678</v>
      </c>
      <c r="C4241" s="1" t="s">
        <v>5</v>
      </c>
      <c r="D4241" t="s">
        <v>8457</v>
      </c>
    </row>
    <row r="4242" spans="1:4" x14ac:dyDescent="0.75">
      <c r="A4242" t="s">
        <v>8458</v>
      </c>
      <c r="B4242" s="1">
        <v>55250</v>
      </c>
      <c r="C4242" s="1" t="s">
        <v>5</v>
      </c>
      <c r="D4242" t="s">
        <v>8459</v>
      </c>
    </row>
    <row r="4243" spans="1:4" x14ac:dyDescent="0.75">
      <c r="A4243" t="s">
        <v>8460</v>
      </c>
      <c r="B4243" s="1">
        <v>10051</v>
      </c>
      <c r="C4243" s="1" t="s">
        <v>5</v>
      </c>
      <c r="D4243" t="s">
        <v>8461</v>
      </c>
    </row>
    <row r="4244" spans="1:4" x14ac:dyDescent="0.75">
      <c r="A4244" t="s">
        <v>13487</v>
      </c>
      <c r="B4244" s="1">
        <v>100129716</v>
      </c>
      <c r="C4244" s="1" t="s">
        <v>5</v>
      </c>
      <c r="D4244" t="s">
        <v>13488</v>
      </c>
    </row>
    <row r="4245" spans="1:4" x14ac:dyDescent="0.75">
      <c r="A4245" t="s">
        <v>8462</v>
      </c>
      <c r="B4245" s="1">
        <v>566</v>
      </c>
      <c r="C4245" s="1" t="s">
        <v>5</v>
      </c>
      <c r="D4245" t="s">
        <v>8463</v>
      </c>
    </row>
    <row r="4246" spans="1:4" x14ac:dyDescent="0.75">
      <c r="A4246" t="s">
        <v>13489</v>
      </c>
      <c r="B4246" s="1">
        <v>22880</v>
      </c>
      <c r="C4246" s="1" t="s">
        <v>5</v>
      </c>
      <c r="D4246" t="s">
        <v>13490</v>
      </c>
    </row>
    <row r="4247" spans="1:4" x14ac:dyDescent="0.75">
      <c r="A4247" t="s">
        <v>8466</v>
      </c>
      <c r="B4247" s="1">
        <v>6728</v>
      </c>
      <c r="C4247" s="1" t="s">
        <v>5</v>
      </c>
      <c r="D4247" t="s">
        <v>8467</v>
      </c>
    </row>
    <row r="4248" spans="1:4" x14ac:dyDescent="0.75">
      <c r="A4248" t="s">
        <v>8468</v>
      </c>
      <c r="B4248" s="1">
        <v>165082</v>
      </c>
      <c r="C4248" s="1" t="s">
        <v>5</v>
      </c>
      <c r="D4248" t="s">
        <v>8469</v>
      </c>
    </row>
    <row r="4249" spans="1:4" x14ac:dyDescent="0.75">
      <c r="A4249" t="s">
        <v>8476</v>
      </c>
      <c r="B4249" s="1">
        <v>57670</v>
      </c>
      <c r="C4249" s="1" t="s">
        <v>5</v>
      </c>
      <c r="D4249" t="s">
        <v>8477</v>
      </c>
    </row>
    <row r="4250" spans="1:4" x14ac:dyDescent="0.75">
      <c r="A4250" t="s">
        <v>13491</v>
      </c>
      <c r="B4250" s="1">
        <v>114088</v>
      </c>
      <c r="C4250" s="1" t="s">
        <v>5</v>
      </c>
      <c r="D4250" t="s">
        <v>13492</v>
      </c>
    </row>
    <row r="4251" spans="1:4" x14ac:dyDescent="0.75">
      <c r="A4251" t="s">
        <v>8478</v>
      </c>
      <c r="B4251" s="1">
        <v>51199</v>
      </c>
      <c r="C4251" s="1" t="s">
        <v>5</v>
      </c>
      <c r="D4251" t="s">
        <v>8479</v>
      </c>
    </row>
    <row r="4252" spans="1:4" x14ac:dyDescent="0.75">
      <c r="A4252" t="s">
        <v>13493</v>
      </c>
      <c r="B4252" s="1">
        <v>116448</v>
      </c>
      <c r="C4252" s="1" t="s">
        <v>5</v>
      </c>
      <c r="D4252" t="s">
        <v>13494</v>
      </c>
    </row>
    <row r="4253" spans="1:4" x14ac:dyDescent="0.75">
      <c r="A4253" t="s">
        <v>8480</v>
      </c>
      <c r="B4253" s="1">
        <v>342892</v>
      </c>
      <c r="C4253" s="1" t="s">
        <v>5</v>
      </c>
      <c r="D4253" t="s">
        <v>8481</v>
      </c>
    </row>
    <row r="4254" spans="1:4" x14ac:dyDescent="0.75">
      <c r="A4254" t="s">
        <v>8482</v>
      </c>
      <c r="B4254" s="1">
        <v>84319</v>
      </c>
      <c r="C4254" s="1" t="s">
        <v>5</v>
      </c>
      <c r="D4254" t="s">
        <v>8483</v>
      </c>
    </row>
    <row r="4255" spans="1:4" x14ac:dyDescent="0.75">
      <c r="A4255" t="s">
        <v>13495</v>
      </c>
      <c r="B4255" s="1">
        <v>100302258</v>
      </c>
      <c r="C4255" s="1" t="s">
        <v>5</v>
      </c>
      <c r="D4255" t="s">
        <v>13496</v>
      </c>
    </row>
    <row r="4256" spans="1:4" x14ac:dyDescent="0.75">
      <c r="A4256" t="s">
        <v>8484</v>
      </c>
      <c r="B4256" s="1">
        <v>85395</v>
      </c>
      <c r="C4256" s="1" t="s">
        <v>5</v>
      </c>
      <c r="D4256" t="s">
        <v>8485</v>
      </c>
    </row>
    <row r="4257" spans="1:4" x14ac:dyDescent="0.75">
      <c r="A4257" t="s">
        <v>8486</v>
      </c>
      <c r="B4257" s="1">
        <v>145694</v>
      </c>
      <c r="C4257" s="1" t="s">
        <v>5</v>
      </c>
      <c r="D4257" t="s">
        <v>8487</v>
      </c>
    </row>
    <row r="4258" spans="1:4" x14ac:dyDescent="0.75">
      <c r="A4258" t="s">
        <v>8488</v>
      </c>
      <c r="B4258" s="1">
        <v>3689</v>
      </c>
      <c r="C4258" s="1" t="s">
        <v>5</v>
      </c>
      <c r="D4258" t="s">
        <v>8489</v>
      </c>
    </row>
    <row r="4259" spans="1:4" x14ac:dyDescent="0.75">
      <c r="A4259" t="s">
        <v>8490</v>
      </c>
      <c r="B4259" s="1">
        <v>7726</v>
      </c>
      <c r="C4259" s="1" t="s">
        <v>5</v>
      </c>
      <c r="D4259" t="s">
        <v>8491</v>
      </c>
    </row>
    <row r="4260" spans="1:4" x14ac:dyDescent="0.75">
      <c r="A4260" t="s">
        <v>8492</v>
      </c>
      <c r="B4260" s="1">
        <v>6100</v>
      </c>
      <c r="C4260" s="1" t="s">
        <v>5</v>
      </c>
      <c r="D4260" t="s">
        <v>8493</v>
      </c>
    </row>
    <row r="4261" spans="1:4" x14ac:dyDescent="0.75">
      <c r="A4261" t="s">
        <v>8500</v>
      </c>
      <c r="B4261" s="1">
        <v>23446</v>
      </c>
      <c r="C4261" s="1" t="s">
        <v>5</v>
      </c>
      <c r="D4261" t="s">
        <v>8501</v>
      </c>
    </row>
    <row r="4262" spans="1:4" x14ac:dyDescent="0.75">
      <c r="A4262" t="s">
        <v>8502</v>
      </c>
      <c r="B4262" s="1">
        <v>115992</v>
      </c>
      <c r="C4262" s="1" t="s">
        <v>5</v>
      </c>
      <c r="D4262" t="s">
        <v>8503</v>
      </c>
    </row>
    <row r="4263" spans="1:4" x14ac:dyDescent="0.75">
      <c r="A4263" t="s">
        <v>13497</v>
      </c>
      <c r="B4263" s="1">
        <v>6737</v>
      </c>
      <c r="C4263" s="1" t="s">
        <v>5</v>
      </c>
      <c r="D4263" t="s">
        <v>13498</v>
      </c>
    </row>
    <row r="4264" spans="1:4" x14ac:dyDescent="0.75">
      <c r="A4264" t="s">
        <v>8506</v>
      </c>
      <c r="B4264" s="1">
        <v>11153</v>
      </c>
      <c r="C4264" s="1" t="s">
        <v>5</v>
      </c>
      <c r="D4264" t="s">
        <v>8507</v>
      </c>
    </row>
    <row r="4265" spans="1:4" x14ac:dyDescent="0.75">
      <c r="A4265" t="s">
        <v>8508</v>
      </c>
      <c r="B4265" s="1">
        <v>375444</v>
      </c>
      <c r="C4265" s="1" t="s">
        <v>5</v>
      </c>
      <c r="D4265" t="s">
        <v>8509</v>
      </c>
    </row>
    <row r="4266" spans="1:4" x14ac:dyDescent="0.75">
      <c r="A4266" t="s">
        <v>8510</v>
      </c>
      <c r="B4266" s="1">
        <v>100422995</v>
      </c>
      <c r="C4266" s="1" t="s">
        <v>5</v>
      </c>
      <c r="D4266" t="s">
        <v>8511</v>
      </c>
    </row>
    <row r="4267" spans="1:4" x14ac:dyDescent="0.75">
      <c r="A4267" t="s">
        <v>8512</v>
      </c>
      <c r="B4267" s="1">
        <v>55526</v>
      </c>
      <c r="C4267" s="1" t="s">
        <v>5</v>
      </c>
      <c r="D4267" t="s">
        <v>8513</v>
      </c>
    </row>
    <row r="4268" spans="1:4" x14ac:dyDescent="0.75">
      <c r="A4268" t="s">
        <v>8514</v>
      </c>
      <c r="B4268" s="1">
        <v>91694</v>
      </c>
      <c r="C4268" s="1" t="s">
        <v>5</v>
      </c>
      <c r="D4268" t="s">
        <v>8515</v>
      </c>
    </row>
    <row r="4269" spans="1:4" x14ac:dyDescent="0.75">
      <c r="A4269" t="s">
        <v>8516</v>
      </c>
      <c r="B4269" s="1">
        <v>55728</v>
      </c>
      <c r="C4269" s="1" t="s">
        <v>5</v>
      </c>
      <c r="D4269" t="s">
        <v>8517</v>
      </c>
    </row>
    <row r="4270" spans="1:4" x14ac:dyDescent="0.75">
      <c r="A4270" t="s">
        <v>13499</v>
      </c>
      <c r="B4270" s="1">
        <v>8407</v>
      </c>
      <c r="C4270" s="1" t="s">
        <v>5</v>
      </c>
      <c r="D4270" t="s">
        <v>13500</v>
      </c>
    </row>
    <row r="4271" spans="1:4" x14ac:dyDescent="0.75">
      <c r="A4271" t="s">
        <v>8518</v>
      </c>
      <c r="B4271" s="1">
        <v>58505</v>
      </c>
      <c r="C4271" s="1" t="s">
        <v>5</v>
      </c>
      <c r="D4271" t="s">
        <v>8519</v>
      </c>
    </row>
    <row r="4272" spans="1:4" x14ac:dyDescent="0.75">
      <c r="A4272" t="s">
        <v>8522</v>
      </c>
      <c r="B4272" s="1">
        <v>91300</v>
      </c>
      <c r="C4272" s="1" t="s">
        <v>5</v>
      </c>
      <c r="D4272" t="s">
        <v>8523</v>
      </c>
    </row>
    <row r="4273" spans="1:4" x14ac:dyDescent="0.75">
      <c r="A4273" t="s">
        <v>13501</v>
      </c>
      <c r="B4273" s="1">
        <v>9414</v>
      </c>
      <c r="C4273" s="1" t="s">
        <v>5</v>
      </c>
      <c r="D4273" t="s">
        <v>13502</v>
      </c>
    </row>
    <row r="4274" spans="1:4" x14ac:dyDescent="0.75">
      <c r="A4274" t="s">
        <v>8526</v>
      </c>
      <c r="B4274" s="1">
        <v>6924</v>
      </c>
      <c r="C4274" s="1" t="s">
        <v>5</v>
      </c>
      <c r="D4274" t="s">
        <v>8527</v>
      </c>
    </row>
    <row r="4275" spans="1:4" x14ac:dyDescent="0.75">
      <c r="A4275" t="s">
        <v>8530</v>
      </c>
      <c r="B4275" s="1">
        <v>11313</v>
      </c>
      <c r="C4275" s="1" t="s">
        <v>5</v>
      </c>
      <c r="D4275" t="s">
        <v>8531</v>
      </c>
    </row>
    <row r="4276" spans="1:4" x14ac:dyDescent="0.75">
      <c r="A4276" t="s">
        <v>8532</v>
      </c>
      <c r="B4276" s="1">
        <v>54821</v>
      </c>
      <c r="C4276" s="1" t="s">
        <v>5</v>
      </c>
      <c r="D4276" t="s">
        <v>8533</v>
      </c>
    </row>
    <row r="4277" spans="1:4" x14ac:dyDescent="0.75">
      <c r="A4277" t="s">
        <v>8534</v>
      </c>
      <c r="B4277" s="1">
        <v>64412</v>
      </c>
      <c r="C4277" s="1" t="s">
        <v>5</v>
      </c>
      <c r="D4277" t="s">
        <v>8535</v>
      </c>
    </row>
    <row r="4278" spans="1:4" x14ac:dyDescent="0.75">
      <c r="A4278" t="s">
        <v>13503</v>
      </c>
      <c r="B4278" s="1">
        <v>347516</v>
      </c>
      <c r="C4278" s="1" t="s">
        <v>5</v>
      </c>
      <c r="D4278" t="s">
        <v>13504</v>
      </c>
    </row>
    <row r="4279" spans="1:4" x14ac:dyDescent="0.75">
      <c r="A4279" t="s">
        <v>13505</v>
      </c>
      <c r="B4279" s="1">
        <v>23312</v>
      </c>
      <c r="C4279" s="1" t="s">
        <v>5</v>
      </c>
      <c r="D4279" t="s">
        <v>13506</v>
      </c>
    </row>
    <row r="4280" spans="1:4" x14ac:dyDescent="0.75">
      <c r="A4280" t="s">
        <v>13507</v>
      </c>
      <c r="B4280" s="1">
        <v>22918</v>
      </c>
      <c r="C4280" s="1" t="s">
        <v>5</v>
      </c>
      <c r="D4280" t="s">
        <v>13508</v>
      </c>
    </row>
    <row r="4281" spans="1:4" x14ac:dyDescent="0.75">
      <c r="A4281" t="s">
        <v>8538</v>
      </c>
      <c r="B4281" s="1">
        <v>100313781</v>
      </c>
      <c r="C4281" s="1" t="s">
        <v>5</v>
      </c>
      <c r="D4281" t="s">
        <v>8539</v>
      </c>
    </row>
    <row r="4282" spans="1:4" x14ac:dyDescent="0.75">
      <c r="A4282" t="s">
        <v>8540</v>
      </c>
      <c r="B4282" s="1">
        <v>908</v>
      </c>
      <c r="C4282" s="1" t="s">
        <v>5</v>
      </c>
      <c r="D4282" t="s">
        <v>8541</v>
      </c>
    </row>
    <row r="4283" spans="1:4" x14ac:dyDescent="0.75">
      <c r="A4283" t="s">
        <v>13509</v>
      </c>
      <c r="B4283" s="1">
        <v>6400</v>
      </c>
      <c r="C4283" s="1" t="s">
        <v>5</v>
      </c>
      <c r="D4283" t="s">
        <v>13510</v>
      </c>
    </row>
    <row r="4284" spans="1:4" x14ac:dyDescent="0.75">
      <c r="A4284" t="s">
        <v>13511</v>
      </c>
      <c r="B4284" s="1">
        <v>5723</v>
      </c>
      <c r="C4284" s="1" t="s">
        <v>5</v>
      </c>
      <c r="D4284" t="s">
        <v>13512</v>
      </c>
    </row>
    <row r="4285" spans="1:4" x14ac:dyDescent="0.75">
      <c r="A4285" t="s">
        <v>13513</v>
      </c>
      <c r="B4285" s="1">
        <v>78996</v>
      </c>
      <c r="C4285" s="1" t="s">
        <v>5</v>
      </c>
      <c r="D4285" t="s">
        <v>13514</v>
      </c>
    </row>
    <row r="4286" spans="1:4" x14ac:dyDescent="0.75">
      <c r="A4286" t="s">
        <v>8542</v>
      </c>
      <c r="B4286" s="1">
        <v>29903</v>
      </c>
      <c r="C4286" s="1" t="s">
        <v>5</v>
      </c>
      <c r="D4286" t="s">
        <v>8543</v>
      </c>
    </row>
    <row r="4287" spans="1:4" x14ac:dyDescent="0.75">
      <c r="A4287" t="s">
        <v>8544</v>
      </c>
      <c r="B4287" s="1">
        <v>26037</v>
      </c>
      <c r="C4287" s="1" t="s">
        <v>5</v>
      </c>
      <c r="D4287" t="s">
        <v>8545</v>
      </c>
    </row>
    <row r="4288" spans="1:4" x14ac:dyDescent="0.75">
      <c r="A4288" t="s">
        <v>8552</v>
      </c>
      <c r="B4288" s="1">
        <v>150771</v>
      </c>
      <c r="C4288" s="1" t="s">
        <v>5</v>
      </c>
      <c r="D4288" t="s">
        <v>8553</v>
      </c>
    </row>
    <row r="4289" spans="1:4" x14ac:dyDescent="0.75">
      <c r="A4289" t="s">
        <v>8554</v>
      </c>
      <c r="B4289" s="1">
        <v>23137</v>
      </c>
      <c r="C4289" s="1" t="s">
        <v>5</v>
      </c>
      <c r="D4289" t="s">
        <v>8555</v>
      </c>
    </row>
    <row r="4290" spans="1:4" x14ac:dyDescent="0.75">
      <c r="A4290" t="s">
        <v>8556</v>
      </c>
      <c r="B4290" s="1">
        <v>63939</v>
      </c>
      <c r="C4290" s="1" t="s">
        <v>5</v>
      </c>
      <c r="D4290" t="s">
        <v>8557</v>
      </c>
    </row>
    <row r="4291" spans="1:4" x14ac:dyDescent="0.75">
      <c r="A4291" t="s">
        <v>8558</v>
      </c>
      <c r="B4291" s="1">
        <v>100133957</v>
      </c>
      <c r="C4291" s="1" t="s">
        <v>5</v>
      </c>
      <c r="D4291" t="s">
        <v>8559</v>
      </c>
    </row>
    <row r="4292" spans="1:4" x14ac:dyDescent="0.75">
      <c r="A4292" t="s">
        <v>13515</v>
      </c>
      <c r="B4292" s="1">
        <v>1033</v>
      </c>
      <c r="C4292" s="1" t="s">
        <v>5</v>
      </c>
      <c r="D4292" t="s">
        <v>13516</v>
      </c>
    </row>
    <row r="4293" spans="1:4" x14ac:dyDescent="0.75">
      <c r="A4293" t="s">
        <v>8560</v>
      </c>
      <c r="B4293" s="1">
        <v>80821</v>
      </c>
      <c r="C4293" s="1" t="s">
        <v>5</v>
      </c>
      <c r="D4293" t="s">
        <v>8561</v>
      </c>
    </row>
    <row r="4294" spans="1:4" x14ac:dyDescent="0.75">
      <c r="A4294" t="s">
        <v>8562</v>
      </c>
      <c r="B4294" s="1">
        <v>5900</v>
      </c>
      <c r="C4294" s="1" t="s">
        <v>5</v>
      </c>
      <c r="D4294" t="s">
        <v>8563</v>
      </c>
    </row>
    <row r="4295" spans="1:4" x14ac:dyDescent="0.75">
      <c r="A4295" t="s">
        <v>13517</v>
      </c>
      <c r="B4295" s="1">
        <v>2631</v>
      </c>
      <c r="C4295" s="1" t="s">
        <v>5</v>
      </c>
      <c r="D4295" t="s">
        <v>13518</v>
      </c>
    </row>
    <row r="4296" spans="1:4" x14ac:dyDescent="0.75">
      <c r="A4296" t="s">
        <v>8566</v>
      </c>
      <c r="B4296" s="1">
        <v>64841</v>
      </c>
      <c r="C4296" s="1" t="s">
        <v>5</v>
      </c>
      <c r="D4296" t="s">
        <v>8567</v>
      </c>
    </row>
    <row r="4297" spans="1:4" x14ac:dyDescent="0.75">
      <c r="A4297" t="s">
        <v>8568</v>
      </c>
      <c r="B4297" s="1">
        <v>7247</v>
      </c>
      <c r="C4297" s="1" t="s">
        <v>5</v>
      </c>
      <c r="D4297" t="s">
        <v>8569</v>
      </c>
    </row>
    <row r="4298" spans="1:4" x14ac:dyDescent="0.75">
      <c r="A4298" t="s">
        <v>8574</v>
      </c>
      <c r="B4298" s="1">
        <v>280636</v>
      </c>
      <c r="C4298" s="1" t="s">
        <v>5</v>
      </c>
      <c r="D4298" t="s">
        <v>8575</v>
      </c>
    </row>
    <row r="4299" spans="1:4" x14ac:dyDescent="0.75">
      <c r="A4299" t="s">
        <v>8576</v>
      </c>
      <c r="B4299" s="1">
        <v>79178</v>
      </c>
      <c r="C4299" s="1" t="s">
        <v>5</v>
      </c>
      <c r="D4299" t="s">
        <v>8577</v>
      </c>
    </row>
    <row r="4300" spans="1:4" x14ac:dyDescent="0.75">
      <c r="A4300" t="s">
        <v>8578</v>
      </c>
      <c r="B4300" s="1">
        <v>23318</v>
      </c>
      <c r="C4300" s="1" t="s">
        <v>5</v>
      </c>
      <c r="D4300" t="s">
        <v>8579</v>
      </c>
    </row>
    <row r="4301" spans="1:4" x14ac:dyDescent="0.75">
      <c r="A4301" t="s">
        <v>8580</v>
      </c>
      <c r="B4301" s="1">
        <v>2584</v>
      </c>
      <c r="C4301" s="1" t="s">
        <v>5</v>
      </c>
      <c r="D4301" t="s">
        <v>8581</v>
      </c>
    </row>
    <row r="4302" spans="1:4" x14ac:dyDescent="0.75">
      <c r="A4302" t="s">
        <v>8584</v>
      </c>
      <c r="B4302" s="1">
        <v>285367</v>
      </c>
      <c r="C4302" s="1" t="s">
        <v>5</v>
      </c>
      <c r="D4302" t="s">
        <v>8585</v>
      </c>
    </row>
    <row r="4303" spans="1:4" x14ac:dyDescent="0.75">
      <c r="A4303" t="s">
        <v>13519</v>
      </c>
      <c r="B4303" s="1">
        <v>7301</v>
      </c>
      <c r="C4303" s="1" t="s">
        <v>5</v>
      </c>
      <c r="D4303" t="s">
        <v>13520</v>
      </c>
    </row>
    <row r="4304" spans="1:4" x14ac:dyDescent="0.75">
      <c r="A4304" t="s">
        <v>8586</v>
      </c>
      <c r="B4304" s="1">
        <v>51320</v>
      </c>
      <c r="C4304" s="1" t="s">
        <v>5</v>
      </c>
      <c r="D4304" t="s">
        <v>8587</v>
      </c>
    </row>
    <row r="4305" spans="1:4" x14ac:dyDescent="0.75">
      <c r="A4305" t="s">
        <v>8588</v>
      </c>
      <c r="B4305" s="1">
        <v>55253</v>
      </c>
      <c r="C4305" s="1" t="s">
        <v>5</v>
      </c>
      <c r="D4305" t="s">
        <v>8589</v>
      </c>
    </row>
    <row r="4306" spans="1:4" x14ac:dyDescent="0.75">
      <c r="A4306" t="s">
        <v>8592</v>
      </c>
      <c r="B4306" s="1">
        <v>285672</v>
      </c>
      <c r="C4306" s="1" t="s">
        <v>5</v>
      </c>
      <c r="D4306" t="s">
        <v>8593</v>
      </c>
    </row>
    <row r="4307" spans="1:4" x14ac:dyDescent="0.75">
      <c r="A4307" t="s">
        <v>8594</v>
      </c>
      <c r="B4307" s="1">
        <v>57713</v>
      </c>
      <c r="C4307" s="1" t="s">
        <v>5</v>
      </c>
      <c r="D4307" t="s">
        <v>8595</v>
      </c>
    </row>
    <row r="4308" spans="1:4" x14ac:dyDescent="0.75">
      <c r="A4308" t="s">
        <v>13521</v>
      </c>
      <c r="B4308" s="1">
        <v>10533</v>
      </c>
      <c r="C4308" s="1" t="s">
        <v>5</v>
      </c>
      <c r="D4308" t="s">
        <v>13522</v>
      </c>
    </row>
    <row r="4309" spans="1:4" x14ac:dyDescent="0.75">
      <c r="A4309" t="s">
        <v>8596</v>
      </c>
      <c r="B4309" s="1">
        <v>1798</v>
      </c>
      <c r="C4309" s="1" t="s">
        <v>5</v>
      </c>
      <c r="D4309" t="s">
        <v>8597</v>
      </c>
    </row>
    <row r="4310" spans="1:4" x14ac:dyDescent="0.75">
      <c r="A4310" t="s">
        <v>13523</v>
      </c>
      <c r="B4310" s="1">
        <v>6232</v>
      </c>
      <c r="C4310" s="1" t="s">
        <v>5</v>
      </c>
      <c r="D4310" t="s">
        <v>13524</v>
      </c>
    </row>
    <row r="4311" spans="1:4" x14ac:dyDescent="0.75">
      <c r="A4311" t="s">
        <v>8598</v>
      </c>
      <c r="B4311" s="1">
        <v>79831</v>
      </c>
      <c r="C4311" s="1" t="s">
        <v>5</v>
      </c>
      <c r="D4311" t="s">
        <v>8599</v>
      </c>
    </row>
    <row r="4312" spans="1:4" x14ac:dyDescent="0.75">
      <c r="A4312" t="s">
        <v>8600</v>
      </c>
      <c r="B4312" s="1">
        <v>6907</v>
      </c>
      <c r="C4312" s="1" t="s">
        <v>5</v>
      </c>
      <c r="D4312" t="s">
        <v>8601</v>
      </c>
    </row>
    <row r="4313" spans="1:4" x14ac:dyDescent="0.75">
      <c r="A4313" t="s">
        <v>8602</v>
      </c>
      <c r="B4313" s="1">
        <v>9902</v>
      </c>
      <c r="C4313" s="1" t="s">
        <v>5</v>
      </c>
      <c r="D4313" t="s">
        <v>8603</v>
      </c>
    </row>
    <row r="4314" spans="1:4" x14ac:dyDescent="0.75">
      <c r="A4314" t="s">
        <v>8604</v>
      </c>
      <c r="B4314" s="1">
        <v>5706</v>
      </c>
      <c r="C4314" s="1" t="s">
        <v>5</v>
      </c>
      <c r="D4314" t="s">
        <v>8605</v>
      </c>
    </row>
    <row r="4315" spans="1:4" x14ac:dyDescent="0.75">
      <c r="A4315" t="s">
        <v>8608</v>
      </c>
      <c r="B4315" s="1">
        <v>120935</v>
      </c>
      <c r="C4315" s="1" t="s">
        <v>5</v>
      </c>
      <c r="D4315" t="s">
        <v>8609</v>
      </c>
    </row>
    <row r="4316" spans="1:4" x14ac:dyDescent="0.75">
      <c r="A4316" t="s">
        <v>8610</v>
      </c>
      <c r="B4316" s="1">
        <v>9812</v>
      </c>
      <c r="C4316" s="1" t="s">
        <v>5</v>
      </c>
      <c r="D4316" t="s">
        <v>8611</v>
      </c>
    </row>
    <row r="4317" spans="1:4" x14ac:dyDescent="0.75">
      <c r="A4317" t="s">
        <v>13525</v>
      </c>
      <c r="B4317" s="1">
        <v>84221</v>
      </c>
      <c r="C4317" s="1" t="s">
        <v>5</v>
      </c>
      <c r="D4317" t="s">
        <v>13526</v>
      </c>
    </row>
    <row r="4318" spans="1:4" x14ac:dyDescent="0.75">
      <c r="A4318" t="s">
        <v>13527</v>
      </c>
      <c r="B4318" s="1">
        <v>6697</v>
      </c>
      <c r="C4318" s="1" t="s">
        <v>5</v>
      </c>
      <c r="D4318" t="s">
        <v>13528</v>
      </c>
    </row>
    <row r="4319" spans="1:4" x14ac:dyDescent="0.75">
      <c r="A4319" t="s">
        <v>8612</v>
      </c>
      <c r="B4319" s="1">
        <v>65977</v>
      </c>
      <c r="C4319" s="1" t="s">
        <v>5</v>
      </c>
      <c r="D4319" t="s">
        <v>8613</v>
      </c>
    </row>
    <row r="4320" spans="1:4" x14ac:dyDescent="0.75">
      <c r="A4320" t="s">
        <v>13529</v>
      </c>
      <c r="B4320" s="1">
        <v>5716</v>
      </c>
      <c r="C4320" s="1" t="s">
        <v>5</v>
      </c>
      <c r="D4320" t="s">
        <v>13530</v>
      </c>
    </row>
    <row r="4321" spans="1:4" x14ac:dyDescent="0.75">
      <c r="A4321" t="s">
        <v>13531</v>
      </c>
      <c r="B4321" s="1">
        <v>51009</v>
      </c>
      <c r="C4321" s="1" t="s">
        <v>5</v>
      </c>
      <c r="D4321" t="s">
        <v>13532</v>
      </c>
    </row>
    <row r="4322" spans="1:4" x14ac:dyDescent="0.75">
      <c r="A4322" t="s">
        <v>13533</v>
      </c>
      <c r="B4322" s="1">
        <v>7016</v>
      </c>
      <c r="C4322" s="1" t="s">
        <v>5</v>
      </c>
      <c r="D4322" t="s">
        <v>13534</v>
      </c>
    </row>
    <row r="4323" spans="1:4" x14ac:dyDescent="0.75">
      <c r="A4323" t="s">
        <v>8614</v>
      </c>
      <c r="B4323" s="1">
        <v>1185</v>
      </c>
      <c r="C4323" s="1" t="s">
        <v>5</v>
      </c>
      <c r="D4323" t="s">
        <v>8615</v>
      </c>
    </row>
    <row r="4324" spans="1:4" x14ac:dyDescent="0.75">
      <c r="A4324" t="s">
        <v>8618</v>
      </c>
      <c r="B4324" s="1">
        <v>643246</v>
      </c>
      <c r="C4324" s="1" t="s">
        <v>5</v>
      </c>
      <c r="D4324" t="s">
        <v>8619</v>
      </c>
    </row>
    <row r="4325" spans="1:4" x14ac:dyDescent="0.75">
      <c r="A4325" t="s">
        <v>8620</v>
      </c>
      <c r="B4325" s="1">
        <v>9611</v>
      </c>
      <c r="C4325" s="1" t="s">
        <v>5</v>
      </c>
      <c r="D4325" t="s">
        <v>8621</v>
      </c>
    </row>
    <row r="4326" spans="1:4" x14ac:dyDescent="0.75">
      <c r="A4326" t="s">
        <v>8622</v>
      </c>
      <c r="B4326" s="1">
        <v>51701</v>
      </c>
      <c r="C4326" s="1" t="s">
        <v>5</v>
      </c>
      <c r="D4326" t="s">
        <v>8623</v>
      </c>
    </row>
    <row r="4327" spans="1:4" x14ac:dyDescent="0.75">
      <c r="A4327" t="s">
        <v>8624</v>
      </c>
      <c r="B4327" s="1">
        <v>54455</v>
      </c>
      <c r="C4327" s="1" t="s">
        <v>5</v>
      </c>
      <c r="D4327" t="s">
        <v>8625</v>
      </c>
    </row>
    <row r="4328" spans="1:4" x14ac:dyDescent="0.75">
      <c r="A4328" t="s">
        <v>13535</v>
      </c>
      <c r="B4328" s="1">
        <v>682</v>
      </c>
      <c r="C4328" s="1" t="s">
        <v>5</v>
      </c>
      <c r="D4328" t="s">
        <v>13536</v>
      </c>
    </row>
    <row r="4329" spans="1:4" x14ac:dyDescent="0.75">
      <c r="A4329" t="s">
        <v>13537</v>
      </c>
      <c r="B4329" s="1">
        <v>28951</v>
      </c>
      <c r="C4329" s="1" t="s">
        <v>5</v>
      </c>
      <c r="D4329" t="s">
        <v>13538</v>
      </c>
    </row>
    <row r="4330" spans="1:4" x14ac:dyDescent="0.75">
      <c r="A4330" t="s">
        <v>8628</v>
      </c>
      <c r="B4330" s="1">
        <v>7862</v>
      </c>
      <c r="C4330" s="1" t="s">
        <v>5</v>
      </c>
      <c r="D4330" t="s">
        <v>8629</v>
      </c>
    </row>
    <row r="4331" spans="1:4" x14ac:dyDescent="0.75">
      <c r="A4331" t="s">
        <v>13539</v>
      </c>
      <c r="B4331" s="1">
        <v>80173</v>
      </c>
      <c r="C4331" s="1" t="s">
        <v>5</v>
      </c>
      <c r="D4331" t="s">
        <v>13540</v>
      </c>
    </row>
    <row r="4332" spans="1:4" x14ac:dyDescent="0.75">
      <c r="A4332" t="s">
        <v>13541</v>
      </c>
      <c r="B4332" s="1">
        <v>91408</v>
      </c>
      <c r="C4332" s="1" t="s">
        <v>5</v>
      </c>
      <c r="D4332" t="s">
        <v>13542</v>
      </c>
    </row>
    <row r="4333" spans="1:4" x14ac:dyDescent="0.75">
      <c r="A4333" t="s">
        <v>8634</v>
      </c>
      <c r="B4333" s="1">
        <v>51023</v>
      </c>
      <c r="C4333" s="1" t="s">
        <v>5</v>
      </c>
      <c r="D4333" t="s">
        <v>8635</v>
      </c>
    </row>
    <row r="4334" spans="1:4" x14ac:dyDescent="0.75">
      <c r="A4334" t="s">
        <v>13543</v>
      </c>
      <c r="B4334" s="1">
        <v>1456</v>
      </c>
      <c r="C4334" s="1" t="s">
        <v>5</v>
      </c>
      <c r="D4334" t="s">
        <v>13544</v>
      </c>
    </row>
    <row r="4335" spans="1:4" x14ac:dyDescent="0.75">
      <c r="A4335" t="s">
        <v>8638</v>
      </c>
      <c r="B4335" s="1">
        <v>3201</v>
      </c>
      <c r="C4335" s="1" t="s">
        <v>5</v>
      </c>
      <c r="D4335" t="s">
        <v>8639</v>
      </c>
    </row>
    <row r="4336" spans="1:4" x14ac:dyDescent="0.75">
      <c r="A4336" t="s">
        <v>13545</v>
      </c>
      <c r="B4336" s="1">
        <v>10210</v>
      </c>
      <c r="C4336" s="1" t="s">
        <v>5</v>
      </c>
      <c r="D4336" t="s">
        <v>13546</v>
      </c>
    </row>
    <row r="4337" spans="1:4" x14ac:dyDescent="0.75">
      <c r="A4337" t="s">
        <v>8640</v>
      </c>
      <c r="B4337" s="1">
        <v>102465445</v>
      </c>
      <c r="C4337" s="1" t="s">
        <v>5</v>
      </c>
      <c r="D4337" t="s">
        <v>8641</v>
      </c>
    </row>
    <row r="4338" spans="1:4" x14ac:dyDescent="0.75">
      <c r="A4338" t="s">
        <v>13547</v>
      </c>
      <c r="B4338" s="1">
        <v>7273</v>
      </c>
      <c r="C4338" s="1" t="s">
        <v>5</v>
      </c>
      <c r="D4338" t="s">
        <v>13548</v>
      </c>
    </row>
    <row r="4339" spans="1:4" x14ac:dyDescent="0.75">
      <c r="A4339" t="s">
        <v>8642</v>
      </c>
      <c r="B4339" s="1">
        <v>101927480</v>
      </c>
      <c r="C4339" s="1" t="s">
        <v>5</v>
      </c>
      <c r="D4339" t="s">
        <v>8643</v>
      </c>
    </row>
    <row r="4340" spans="1:4" x14ac:dyDescent="0.75">
      <c r="A4340" t="s">
        <v>8646</v>
      </c>
      <c r="B4340" s="1">
        <v>2588</v>
      </c>
      <c r="C4340" s="1" t="s">
        <v>5</v>
      </c>
      <c r="D4340" t="s">
        <v>8647</v>
      </c>
    </row>
    <row r="4341" spans="1:4" x14ac:dyDescent="0.75">
      <c r="A4341" t="s">
        <v>8654</v>
      </c>
      <c r="B4341" s="1">
        <v>8338</v>
      </c>
      <c r="C4341" s="1" t="s">
        <v>5</v>
      </c>
      <c r="D4341" t="s">
        <v>8655</v>
      </c>
    </row>
    <row r="4342" spans="1:4" x14ac:dyDescent="0.75">
      <c r="A4342" t="s">
        <v>13549</v>
      </c>
      <c r="B4342" s="1">
        <v>340784</v>
      </c>
      <c r="C4342" s="1" t="s">
        <v>5</v>
      </c>
      <c r="D4342" t="s">
        <v>13550</v>
      </c>
    </row>
    <row r="4343" spans="1:4" x14ac:dyDescent="0.75">
      <c r="A4343" t="s">
        <v>13551</v>
      </c>
      <c r="B4343" s="1">
        <v>7410</v>
      </c>
      <c r="C4343" s="1" t="s">
        <v>5</v>
      </c>
      <c r="D4343" t="s">
        <v>13552</v>
      </c>
    </row>
    <row r="4344" spans="1:4" x14ac:dyDescent="0.75">
      <c r="A4344" t="s">
        <v>8660</v>
      </c>
      <c r="B4344" s="1">
        <v>22932</v>
      </c>
      <c r="C4344" s="1" t="s">
        <v>5</v>
      </c>
      <c r="D4344" t="s">
        <v>8661</v>
      </c>
    </row>
    <row r="4345" spans="1:4" x14ac:dyDescent="0.75">
      <c r="A4345" t="s">
        <v>8662</v>
      </c>
      <c r="B4345" s="1">
        <v>54058</v>
      </c>
      <c r="C4345" s="1" t="s">
        <v>5</v>
      </c>
      <c r="D4345" t="s">
        <v>8663</v>
      </c>
    </row>
    <row r="4346" spans="1:4" x14ac:dyDescent="0.75">
      <c r="A4346" t="s">
        <v>8664</v>
      </c>
      <c r="B4346" s="1">
        <v>29086</v>
      </c>
      <c r="C4346" s="1" t="s">
        <v>5</v>
      </c>
      <c r="D4346" t="s">
        <v>8665</v>
      </c>
    </row>
    <row r="4347" spans="1:4" x14ac:dyDescent="0.75">
      <c r="A4347" t="s">
        <v>8666</v>
      </c>
      <c r="B4347" s="1">
        <v>84142</v>
      </c>
      <c r="C4347" s="1" t="s">
        <v>5</v>
      </c>
      <c r="D4347" t="s">
        <v>8667</v>
      </c>
    </row>
    <row r="4348" spans="1:4" x14ac:dyDescent="0.75">
      <c r="A4348" t="s">
        <v>13553</v>
      </c>
      <c r="B4348" s="1">
        <v>4542</v>
      </c>
      <c r="C4348" s="1" t="s">
        <v>5</v>
      </c>
      <c r="D4348" t="s">
        <v>13554</v>
      </c>
    </row>
    <row r="4349" spans="1:4" x14ac:dyDescent="0.75">
      <c r="A4349" t="s">
        <v>13555</v>
      </c>
      <c r="B4349" s="1">
        <v>728689</v>
      </c>
      <c r="C4349" s="1" t="s">
        <v>5</v>
      </c>
      <c r="D4349" t="s">
        <v>13556</v>
      </c>
    </row>
    <row r="4350" spans="1:4" x14ac:dyDescent="0.75">
      <c r="A4350" t="s">
        <v>8670</v>
      </c>
      <c r="B4350" s="1">
        <v>7297</v>
      </c>
      <c r="C4350" s="1" t="s">
        <v>5</v>
      </c>
      <c r="D4350" t="s">
        <v>8671</v>
      </c>
    </row>
    <row r="4351" spans="1:4" x14ac:dyDescent="0.75">
      <c r="A4351" t="s">
        <v>8672</v>
      </c>
      <c r="B4351" s="1">
        <v>23043</v>
      </c>
      <c r="C4351" s="1" t="s">
        <v>5</v>
      </c>
      <c r="D4351" t="s">
        <v>8673</v>
      </c>
    </row>
    <row r="4352" spans="1:4" x14ac:dyDescent="0.75">
      <c r="A4352" t="s">
        <v>8674</v>
      </c>
      <c r="B4352" s="1">
        <v>100506881</v>
      </c>
      <c r="C4352" s="1" t="s">
        <v>5</v>
      </c>
      <c r="D4352" t="s">
        <v>8675</v>
      </c>
    </row>
    <row r="4353" spans="1:4" x14ac:dyDescent="0.75">
      <c r="A4353" t="s">
        <v>8676</v>
      </c>
      <c r="B4353" s="1">
        <v>55170</v>
      </c>
      <c r="C4353" s="1" t="s">
        <v>5</v>
      </c>
      <c r="D4353" t="s">
        <v>8677</v>
      </c>
    </row>
    <row r="4354" spans="1:4" x14ac:dyDescent="0.75">
      <c r="A4354" t="s">
        <v>13557</v>
      </c>
      <c r="B4354" s="1">
        <v>203068</v>
      </c>
      <c r="C4354" s="1" t="s">
        <v>5</v>
      </c>
      <c r="D4354" t="s">
        <v>13558</v>
      </c>
    </row>
    <row r="4355" spans="1:4" x14ac:dyDescent="0.75">
      <c r="A4355" t="s">
        <v>8678</v>
      </c>
      <c r="B4355" s="1">
        <v>414245</v>
      </c>
      <c r="C4355" s="1" t="s">
        <v>5</v>
      </c>
      <c r="D4355" t="s">
        <v>8679</v>
      </c>
    </row>
    <row r="4356" spans="1:4" x14ac:dyDescent="0.75">
      <c r="A4356" t="s">
        <v>8680</v>
      </c>
      <c r="B4356" s="1">
        <v>26148</v>
      </c>
      <c r="C4356" s="1" t="s">
        <v>5</v>
      </c>
      <c r="D4356" t="s">
        <v>8681</v>
      </c>
    </row>
    <row r="4357" spans="1:4" x14ac:dyDescent="0.75">
      <c r="A4357" t="s">
        <v>8682</v>
      </c>
      <c r="B4357" s="1">
        <v>85457</v>
      </c>
      <c r="C4357" s="1" t="s">
        <v>5</v>
      </c>
      <c r="D4357" t="s">
        <v>8683</v>
      </c>
    </row>
    <row r="4358" spans="1:4" x14ac:dyDescent="0.75">
      <c r="A4358" t="s">
        <v>8684</v>
      </c>
      <c r="B4358" s="1">
        <v>6829</v>
      </c>
      <c r="C4358" s="1" t="s">
        <v>5</v>
      </c>
      <c r="D4358" t="s">
        <v>8685</v>
      </c>
    </row>
    <row r="4359" spans="1:4" x14ac:dyDescent="0.75">
      <c r="A4359" t="s">
        <v>8686</v>
      </c>
      <c r="B4359" s="1">
        <v>57547</v>
      </c>
      <c r="C4359" s="1" t="s">
        <v>5</v>
      </c>
      <c r="D4359" t="s">
        <v>8687</v>
      </c>
    </row>
    <row r="4360" spans="1:4" x14ac:dyDescent="0.75">
      <c r="A4360" t="s">
        <v>8688</v>
      </c>
      <c r="B4360" s="1">
        <v>5990</v>
      </c>
      <c r="C4360" s="1" t="s">
        <v>5</v>
      </c>
      <c r="D4360" t="s">
        <v>8689</v>
      </c>
    </row>
    <row r="4361" spans="1:4" x14ac:dyDescent="0.75">
      <c r="A4361" t="s">
        <v>13559</v>
      </c>
      <c r="B4361" s="1">
        <v>65982</v>
      </c>
      <c r="C4361" s="1" t="s">
        <v>5</v>
      </c>
      <c r="D4361" t="s">
        <v>13560</v>
      </c>
    </row>
    <row r="4362" spans="1:4" x14ac:dyDescent="0.75">
      <c r="A4362" t="s">
        <v>8692</v>
      </c>
      <c r="B4362" s="1">
        <v>85007</v>
      </c>
      <c r="C4362" s="1" t="s">
        <v>5</v>
      </c>
      <c r="D4362" t="s">
        <v>8693</v>
      </c>
    </row>
    <row r="4363" spans="1:4" x14ac:dyDescent="0.75">
      <c r="A4363" t="s">
        <v>8696</v>
      </c>
      <c r="B4363" s="1">
        <v>51107</v>
      </c>
      <c r="C4363" s="1" t="s">
        <v>5</v>
      </c>
      <c r="D4363" t="s">
        <v>8697</v>
      </c>
    </row>
    <row r="4364" spans="1:4" x14ac:dyDescent="0.75">
      <c r="A4364" t="s">
        <v>13561</v>
      </c>
      <c r="B4364" s="1">
        <v>340719</v>
      </c>
      <c r="C4364" s="1" t="s">
        <v>5</v>
      </c>
      <c r="D4364" t="s">
        <v>13562</v>
      </c>
    </row>
    <row r="4365" spans="1:4" x14ac:dyDescent="0.75">
      <c r="A4365" t="s">
        <v>8704</v>
      </c>
      <c r="B4365" s="1">
        <v>945</v>
      </c>
      <c r="C4365" s="1" t="s">
        <v>5</v>
      </c>
      <c r="D4365" t="s">
        <v>8705</v>
      </c>
    </row>
    <row r="4366" spans="1:4" x14ac:dyDescent="0.75">
      <c r="A4366" t="s">
        <v>13563</v>
      </c>
      <c r="B4366" s="1">
        <v>1</v>
      </c>
      <c r="C4366" s="1" t="s">
        <v>5</v>
      </c>
      <c r="D4366" t="s">
        <v>13564</v>
      </c>
    </row>
    <row r="4367" spans="1:4" x14ac:dyDescent="0.75">
      <c r="A4367" t="s">
        <v>8706</v>
      </c>
      <c r="B4367" s="1">
        <v>9333</v>
      </c>
      <c r="C4367" s="1" t="s">
        <v>5</v>
      </c>
      <c r="D4367" t="s">
        <v>8707</v>
      </c>
    </row>
    <row r="4368" spans="1:4" x14ac:dyDescent="0.75">
      <c r="A4368" t="s">
        <v>8710</v>
      </c>
      <c r="B4368" s="1">
        <v>537</v>
      </c>
      <c r="C4368" s="1" t="s">
        <v>5</v>
      </c>
      <c r="D4368" t="s">
        <v>8711</v>
      </c>
    </row>
    <row r="4369" spans="1:4" x14ac:dyDescent="0.75">
      <c r="A4369" t="s">
        <v>8712</v>
      </c>
      <c r="B4369" s="1">
        <v>2965</v>
      </c>
      <c r="C4369" s="1" t="s">
        <v>5</v>
      </c>
      <c r="D4369" t="s">
        <v>8713</v>
      </c>
    </row>
    <row r="4370" spans="1:4" x14ac:dyDescent="0.75">
      <c r="A4370" t="s">
        <v>13565</v>
      </c>
      <c r="B4370" s="1">
        <v>147166</v>
      </c>
      <c r="C4370" s="1" t="s">
        <v>5</v>
      </c>
      <c r="D4370" t="s">
        <v>13566</v>
      </c>
    </row>
    <row r="4371" spans="1:4" x14ac:dyDescent="0.75">
      <c r="A4371" t="s">
        <v>8716</v>
      </c>
      <c r="B4371" s="1">
        <v>5478</v>
      </c>
      <c r="C4371" s="1" t="s">
        <v>5</v>
      </c>
      <c r="D4371" t="s">
        <v>8717</v>
      </c>
    </row>
    <row r="4372" spans="1:4" x14ac:dyDescent="0.75">
      <c r="A4372" t="s">
        <v>8720</v>
      </c>
      <c r="B4372" s="1">
        <v>162655</v>
      </c>
      <c r="C4372" s="1" t="s">
        <v>5</v>
      </c>
      <c r="D4372" t="s">
        <v>8721</v>
      </c>
    </row>
    <row r="4373" spans="1:4" x14ac:dyDescent="0.75">
      <c r="A4373" t="s">
        <v>8722</v>
      </c>
      <c r="B4373" s="1">
        <v>56995</v>
      </c>
      <c r="C4373" s="1" t="s">
        <v>5</v>
      </c>
      <c r="D4373" t="s">
        <v>8723</v>
      </c>
    </row>
    <row r="4374" spans="1:4" x14ac:dyDescent="0.75">
      <c r="A4374" t="s">
        <v>8724</v>
      </c>
      <c r="B4374" s="1">
        <v>84071</v>
      </c>
      <c r="C4374" s="1" t="s">
        <v>5</v>
      </c>
      <c r="D4374" t="s">
        <v>8725</v>
      </c>
    </row>
    <row r="4375" spans="1:4" x14ac:dyDescent="0.75">
      <c r="A4375" t="s">
        <v>8728</v>
      </c>
      <c r="B4375" s="1">
        <v>55251</v>
      </c>
      <c r="C4375" s="1" t="s">
        <v>5</v>
      </c>
      <c r="D4375" t="s">
        <v>8729</v>
      </c>
    </row>
    <row r="4376" spans="1:4" x14ac:dyDescent="0.75">
      <c r="A4376" t="s">
        <v>8732</v>
      </c>
      <c r="B4376" s="1">
        <v>375056</v>
      </c>
      <c r="C4376" s="1" t="s">
        <v>5</v>
      </c>
      <c r="D4376" t="s">
        <v>8733</v>
      </c>
    </row>
    <row r="4377" spans="1:4" x14ac:dyDescent="0.75">
      <c r="A4377" t="s">
        <v>8738</v>
      </c>
      <c r="B4377" s="1">
        <v>10078</v>
      </c>
      <c r="C4377" s="1" t="s">
        <v>5</v>
      </c>
      <c r="D4377" t="s">
        <v>8739</v>
      </c>
    </row>
    <row r="4378" spans="1:4" x14ac:dyDescent="0.75">
      <c r="A4378" t="s">
        <v>8740</v>
      </c>
      <c r="B4378" s="1">
        <v>991</v>
      </c>
      <c r="C4378" s="1" t="s">
        <v>5</v>
      </c>
      <c r="D4378" t="s">
        <v>8741</v>
      </c>
    </row>
    <row r="4379" spans="1:4" x14ac:dyDescent="0.75">
      <c r="A4379" t="s">
        <v>13567</v>
      </c>
      <c r="B4379" s="1">
        <v>94120</v>
      </c>
      <c r="C4379" s="1" t="s">
        <v>5</v>
      </c>
      <c r="D4379" t="s">
        <v>13568</v>
      </c>
    </row>
    <row r="4380" spans="1:4" x14ac:dyDescent="0.75">
      <c r="A4380" t="s">
        <v>8744</v>
      </c>
      <c r="B4380" s="1">
        <v>102465439</v>
      </c>
      <c r="C4380" s="1" t="s">
        <v>5</v>
      </c>
      <c r="D4380" t="s">
        <v>8745</v>
      </c>
    </row>
    <row r="4381" spans="1:4" x14ac:dyDescent="0.75">
      <c r="A4381" t="s">
        <v>8748</v>
      </c>
      <c r="B4381" s="1">
        <v>6513</v>
      </c>
      <c r="C4381" s="1" t="s">
        <v>5</v>
      </c>
      <c r="D4381" t="s">
        <v>8749</v>
      </c>
    </row>
    <row r="4382" spans="1:4" x14ac:dyDescent="0.75">
      <c r="A4382" t="s">
        <v>8750</v>
      </c>
      <c r="B4382" s="1">
        <v>1478</v>
      </c>
      <c r="C4382" s="1" t="s">
        <v>5</v>
      </c>
      <c r="D4382" t="s">
        <v>8751</v>
      </c>
    </row>
    <row r="4383" spans="1:4" x14ac:dyDescent="0.75">
      <c r="A4383" t="s">
        <v>8752</v>
      </c>
      <c r="B4383" s="1">
        <v>81550</v>
      </c>
      <c r="C4383" s="1" t="s">
        <v>5</v>
      </c>
      <c r="D4383" t="s">
        <v>8753</v>
      </c>
    </row>
    <row r="4384" spans="1:4" x14ac:dyDescent="0.75">
      <c r="A4384" t="s">
        <v>13569</v>
      </c>
      <c r="B4384" s="1">
        <v>4200</v>
      </c>
      <c r="C4384" s="1" t="s">
        <v>5</v>
      </c>
      <c r="D4384" t="s">
        <v>13570</v>
      </c>
    </row>
    <row r="4385" spans="1:4" x14ac:dyDescent="0.75">
      <c r="A4385" t="s">
        <v>13571</v>
      </c>
      <c r="B4385" s="1">
        <v>654364</v>
      </c>
      <c r="C4385" s="1" t="s">
        <v>5</v>
      </c>
      <c r="D4385" t="s">
        <v>13572</v>
      </c>
    </row>
    <row r="4386" spans="1:4" x14ac:dyDescent="0.75">
      <c r="A4386" t="s">
        <v>13573</v>
      </c>
      <c r="B4386" s="1">
        <v>55805</v>
      </c>
      <c r="C4386" s="1" t="s">
        <v>5</v>
      </c>
      <c r="D4386" t="s">
        <v>13574</v>
      </c>
    </row>
    <row r="4387" spans="1:4" x14ac:dyDescent="0.75">
      <c r="A4387" t="s">
        <v>8764</v>
      </c>
      <c r="B4387" s="1">
        <v>204851</v>
      </c>
      <c r="C4387" s="1" t="s">
        <v>5</v>
      </c>
      <c r="D4387" t="s">
        <v>8765</v>
      </c>
    </row>
    <row r="4388" spans="1:4" x14ac:dyDescent="0.75">
      <c r="A4388" t="s">
        <v>8766</v>
      </c>
      <c r="B4388" s="1">
        <v>83547</v>
      </c>
      <c r="C4388" s="1" t="s">
        <v>5</v>
      </c>
      <c r="D4388" t="s">
        <v>8767</v>
      </c>
    </row>
    <row r="4389" spans="1:4" x14ac:dyDescent="0.75">
      <c r="A4389" t="s">
        <v>8768</v>
      </c>
      <c r="B4389" s="1">
        <v>154865</v>
      </c>
      <c r="C4389" s="1" t="s">
        <v>5</v>
      </c>
      <c r="D4389" t="s">
        <v>8769</v>
      </c>
    </row>
    <row r="4390" spans="1:4" x14ac:dyDescent="0.75">
      <c r="A4390" t="s">
        <v>8770</v>
      </c>
      <c r="B4390" s="1">
        <v>10654</v>
      </c>
      <c r="C4390" s="1" t="s">
        <v>5</v>
      </c>
      <c r="D4390" t="s">
        <v>8771</v>
      </c>
    </row>
    <row r="4391" spans="1:4" x14ac:dyDescent="0.75">
      <c r="A4391" t="s">
        <v>8772</v>
      </c>
      <c r="B4391" s="1">
        <v>55325</v>
      </c>
      <c r="C4391" s="1" t="s">
        <v>5</v>
      </c>
      <c r="D4391" t="s">
        <v>8773</v>
      </c>
    </row>
    <row r="4392" spans="1:4" x14ac:dyDescent="0.75">
      <c r="A4392" t="s">
        <v>13575</v>
      </c>
      <c r="B4392" s="1">
        <v>124935</v>
      </c>
      <c r="C4392" s="1" t="s">
        <v>5</v>
      </c>
      <c r="D4392" t="s">
        <v>13576</v>
      </c>
    </row>
    <row r="4393" spans="1:4" x14ac:dyDescent="0.75">
      <c r="A4393" t="s">
        <v>8776</v>
      </c>
      <c r="B4393" s="1">
        <v>100127889</v>
      </c>
      <c r="C4393" s="1" t="s">
        <v>5</v>
      </c>
      <c r="D4393" t="s">
        <v>8777</v>
      </c>
    </row>
    <row r="4394" spans="1:4" x14ac:dyDescent="0.75">
      <c r="A4394" t="s">
        <v>13577</v>
      </c>
      <c r="B4394" s="1">
        <v>7538</v>
      </c>
      <c r="C4394" s="1" t="s">
        <v>5</v>
      </c>
      <c r="D4394" t="s">
        <v>13578</v>
      </c>
    </row>
    <row r="4395" spans="1:4" x14ac:dyDescent="0.75">
      <c r="A4395" t="s">
        <v>13579</v>
      </c>
      <c r="B4395" s="1">
        <v>51097</v>
      </c>
      <c r="C4395" s="1" t="s">
        <v>5</v>
      </c>
      <c r="D4395" t="s">
        <v>13580</v>
      </c>
    </row>
    <row r="4396" spans="1:4" x14ac:dyDescent="0.75">
      <c r="A4396" t="s">
        <v>8780</v>
      </c>
      <c r="B4396" s="1">
        <v>65095</v>
      </c>
      <c r="C4396" s="1" t="s">
        <v>5</v>
      </c>
      <c r="D4396" t="s">
        <v>8781</v>
      </c>
    </row>
    <row r="4397" spans="1:4" x14ac:dyDescent="0.75">
      <c r="A4397" t="s">
        <v>8782</v>
      </c>
      <c r="B4397" s="1">
        <v>6929</v>
      </c>
      <c r="C4397" s="1" t="s">
        <v>5</v>
      </c>
      <c r="D4397" t="s">
        <v>8783</v>
      </c>
    </row>
    <row r="4398" spans="1:4" x14ac:dyDescent="0.75">
      <c r="A4398" t="s">
        <v>8786</v>
      </c>
      <c r="B4398" s="1">
        <v>81037</v>
      </c>
      <c r="C4398" s="1" t="s">
        <v>5</v>
      </c>
      <c r="D4398" t="s">
        <v>8787</v>
      </c>
    </row>
    <row r="4399" spans="1:4" x14ac:dyDescent="0.75">
      <c r="A4399" t="s">
        <v>8788</v>
      </c>
      <c r="B4399" s="1">
        <v>55278</v>
      </c>
      <c r="C4399" s="1" t="s">
        <v>5</v>
      </c>
      <c r="D4399" t="s">
        <v>8789</v>
      </c>
    </row>
    <row r="4400" spans="1:4" x14ac:dyDescent="0.75">
      <c r="A4400" t="s">
        <v>13581</v>
      </c>
      <c r="B4400" s="1">
        <v>23335</v>
      </c>
      <c r="C4400" s="1" t="s">
        <v>5</v>
      </c>
      <c r="D4400" t="s">
        <v>13582</v>
      </c>
    </row>
    <row r="4401" spans="1:4" x14ac:dyDescent="0.75">
      <c r="A4401" t="s">
        <v>8794</v>
      </c>
      <c r="B4401" s="1">
        <v>55163</v>
      </c>
      <c r="C4401" s="1" t="s">
        <v>5</v>
      </c>
      <c r="D4401" t="s">
        <v>8795</v>
      </c>
    </row>
    <row r="4402" spans="1:4" x14ac:dyDescent="0.75">
      <c r="A4402" t="s">
        <v>8796</v>
      </c>
      <c r="B4402" s="1">
        <v>100507398</v>
      </c>
      <c r="C4402" s="1" t="s">
        <v>5</v>
      </c>
      <c r="D4402" t="s">
        <v>8797</v>
      </c>
    </row>
    <row r="4403" spans="1:4" x14ac:dyDescent="0.75">
      <c r="A4403" t="s">
        <v>8798</v>
      </c>
      <c r="B4403" s="1">
        <v>955</v>
      </c>
      <c r="C4403" s="1" t="s">
        <v>5</v>
      </c>
      <c r="D4403" t="s">
        <v>8799</v>
      </c>
    </row>
    <row r="4404" spans="1:4" x14ac:dyDescent="0.75">
      <c r="A4404" t="s">
        <v>13583</v>
      </c>
      <c r="B4404" s="1">
        <v>2585</v>
      </c>
      <c r="C4404" s="1" t="s">
        <v>5</v>
      </c>
      <c r="D4404" t="s">
        <v>13584</v>
      </c>
    </row>
    <row r="4405" spans="1:4" x14ac:dyDescent="0.75">
      <c r="A4405" t="s">
        <v>13585</v>
      </c>
      <c r="B4405" s="1">
        <v>79573</v>
      </c>
      <c r="C4405" s="1" t="s">
        <v>5</v>
      </c>
      <c r="D4405" t="s">
        <v>13586</v>
      </c>
    </row>
    <row r="4406" spans="1:4" x14ac:dyDescent="0.75">
      <c r="A4406" t="s">
        <v>8802</v>
      </c>
      <c r="B4406" s="1">
        <v>5463</v>
      </c>
      <c r="C4406" s="1" t="s">
        <v>5</v>
      </c>
      <c r="D4406" t="s">
        <v>8803</v>
      </c>
    </row>
    <row r="4407" spans="1:4" x14ac:dyDescent="0.75">
      <c r="A4407" t="s">
        <v>8804</v>
      </c>
      <c r="B4407" s="1">
        <v>10464</v>
      </c>
      <c r="C4407" s="1" t="s">
        <v>5</v>
      </c>
      <c r="D4407" t="s">
        <v>8805</v>
      </c>
    </row>
    <row r="4408" spans="1:4" x14ac:dyDescent="0.75">
      <c r="A4408" t="s">
        <v>8806</v>
      </c>
      <c r="B4408" s="1">
        <v>80213</v>
      </c>
      <c r="C4408" s="1" t="s">
        <v>5</v>
      </c>
      <c r="D4408" t="s">
        <v>8807</v>
      </c>
    </row>
    <row r="4409" spans="1:4" x14ac:dyDescent="0.75">
      <c r="A4409" t="s">
        <v>8808</v>
      </c>
      <c r="B4409" s="1">
        <v>124997</v>
      </c>
      <c r="C4409" s="1" t="s">
        <v>5</v>
      </c>
      <c r="D4409" t="s">
        <v>8809</v>
      </c>
    </row>
    <row r="4410" spans="1:4" x14ac:dyDescent="0.75">
      <c r="A4410" t="s">
        <v>8810</v>
      </c>
      <c r="B4410" s="1">
        <v>2664</v>
      </c>
      <c r="C4410" s="1" t="s">
        <v>5</v>
      </c>
      <c r="D4410" t="s">
        <v>8811</v>
      </c>
    </row>
    <row r="4411" spans="1:4" x14ac:dyDescent="0.75">
      <c r="A4411" t="s">
        <v>8812</v>
      </c>
      <c r="B4411" s="1">
        <v>9570</v>
      </c>
      <c r="C4411" s="1" t="s">
        <v>5</v>
      </c>
      <c r="D4411" t="s">
        <v>8813</v>
      </c>
    </row>
    <row r="4412" spans="1:4" x14ac:dyDescent="0.75">
      <c r="A4412" t="s">
        <v>8816</v>
      </c>
      <c r="B4412" s="1">
        <v>2590</v>
      </c>
      <c r="C4412" s="1" t="s">
        <v>5</v>
      </c>
      <c r="D4412" t="s">
        <v>8817</v>
      </c>
    </row>
    <row r="4413" spans="1:4" x14ac:dyDescent="0.75">
      <c r="A4413" t="s">
        <v>8818</v>
      </c>
      <c r="B4413" s="1">
        <v>83891</v>
      </c>
      <c r="C4413" s="1" t="s">
        <v>5</v>
      </c>
      <c r="D4413" t="s">
        <v>8819</v>
      </c>
    </row>
    <row r="4414" spans="1:4" x14ac:dyDescent="0.75">
      <c r="A4414" t="s">
        <v>13587</v>
      </c>
      <c r="B4414" s="1">
        <v>23609</v>
      </c>
      <c r="C4414" s="1" t="s">
        <v>5</v>
      </c>
      <c r="D4414" t="s">
        <v>13588</v>
      </c>
    </row>
    <row r="4415" spans="1:4" x14ac:dyDescent="0.75">
      <c r="A4415" t="s">
        <v>13589</v>
      </c>
      <c r="B4415" s="1">
        <v>100534592</v>
      </c>
      <c r="C4415" s="1" t="s">
        <v>5</v>
      </c>
      <c r="D4415" t="s">
        <v>13590</v>
      </c>
    </row>
    <row r="4416" spans="1:4" x14ac:dyDescent="0.75">
      <c r="A4416" t="s">
        <v>8820</v>
      </c>
      <c r="B4416" s="1">
        <v>154141</v>
      </c>
      <c r="C4416" s="1" t="s">
        <v>5</v>
      </c>
      <c r="D4416" t="s">
        <v>8821</v>
      </c>
    </row>
    <row r="4417" spans="1:4" x14ac:dyDescent="0.75">
      <c r="A4417" t="s">
        <v>8824</v>
      </c>
      <c r="B4417" s="1">
        <v>10025</v>
      </c>
      <c r="C4417" s="1" t="s">
        <v>5</v>
      </c>
      <c r="D4417" t="s">
        <v>8825</v>
      </c>
    </row>
    <row r="4418" spans="1:4" x14ac:dyDescent="0.75">
      <c r="A4418" t="s">
        <v>8826</v>
      </c>
      <c r="B4418" s="1">
        <v>57508</v>
      </c>
      <c r="C4418" s="1" t="s">
        <v>5</v>
      </c>
      <c r="D4418" t="s">
        <v>8827</v>
      </c>
    </row>
    <row r="4419" spans="1:4" x14ac:dyDescent="0.75">
      <c r="A4419" t="s">
        <v>8832</v>
      </c>
      <c r="B4419" s="1">
        <v>23125</v>
      </c>
      <c r="C4419" s="1" t="s">
        <v>5</v>
      </c>
      <c r="D4419" t="s">
        <v>8833</v>
      </c>
    </row>
    <row r="4420" spans="1:4" x14ac:dyDescent="0.75">
      <c r="A4420" t="s">
        <v>8834</v>
      </c>
      <c r="B4420" s="1">
        <v>144481</v>
      </c>
      <c r="C4420" s="1" t="s">
        <v>5</v>
      </c>
      <c r="D4420" t="s">
        <v>8835</v>
      </c>
    </row>
    <row r="4421" spans="1:4" x14ac:dyDescent="0.75">
      <c r="A4421" t="s">
        <v>8836</v>
      </c>
      <c r="B4421" s="1">
        <v>607</v>
      </c>
      <c r="C4421" s="1" t="s">
        <v>5</v>
      </c>
      <c r="D4421" t="s">
        <v>8837</v>
      </c>
    </row>
    <row r="4422" spans="1:4" x14ac:dyDescent="0.75">
      <c r="A4422" t="s">
        <v>8838</v>
      </c>
      <c r="B4422" s="1">
        <v>9776</v>
      </c>
      <c r="C4422" s="1" t="s">
        <v>5</v>
      </c>
      <c r="D4422" t="s">
        <v>8839</v>
      </c>
    </row>
    <row r="4423" spans="1:4" x14ac:dyDescent="0.75">
      <c r="A4423" t="s">
        <v>13591</v>
      </c>
      <c r="B4423" s="1">
        <v>79675</v>
      </c>
      <c r="C4423" s="1" t="s">
        <v>5</v>
      </c>
      <c r="D4423" t="s">
        <v>13592</v>
      </c>
    </row>
    <row r="4424" spans="1:4" x14ac:dyDescent="0.75">
      <c r="A4424" t="s">
        <v>8840</v>
      </c>
      <c r="B4424" s="1">
        <v>7840</v>
      </c>
      <c r="C4424" s="1" t="s">
        <v>5</v>
      </c>
      <c r="D4424" t="s">
        <v>8841</v>
      </c>
    </row>
    <row r="4425" spans="1:4" x14ac:dyDescent="0.75">
      <c r="A4425" t="s">
        <v>8848</v>
      </c>
      <c r="B4425" s="1">
        <v>55568</v>
      </c>
      <c r="C4425" s="1" t="s">
        <v>5</v>
      </c>
      <c r="D4425" t="s">
        <v>8849</v>
      </c>
    </row>
    <row r="4426" spans="1:4" x14ac:dyDescent="0.75">
      <c r="A4426" t="s">
        <v>8852</v>
      </c>
      <c r="B4426" s="1">
        <v>2650</v>
      </c>
      <c r="C4426" s="1" t="s">
        <v>5</v>
      </c>
      <c r="D4426" t="s">
        <v>8853</v>
      </c>
    </row>
    <row r="4427" spans="1:4" x14ac:dyDescent="0.75">
      <c r="A4427" t="s">
        <v>8854</v>
      </c>
      <c r="B4427" s="1">
        <v>285193</v>
      </c>
      <c r="C4427" s="1" t="s">
        <v>5</v>
      </c>
      <c r="D4427" t="s">
        <v>8855</v>
      </c>
    </row>
    <row r="4428" spans="1:4" x14ac:dyDescent="0.75">
      <c r="A4428" t="s">
        <v>13593</v>
      </c>
      <c r="B4428" s="1">
        <v>10095</v>
      </c>
      <c r="C4428" s="1" t="s">
        <v>5</v>
      </c>
      <c r="D4428" t="s">
        <v>13594</v>
      </c>
    </row>
    <row r="4429" spans="1:4" x14ac:dyDescent="0.75">
      <c r="A4429" t="s">
        <v>8856</v>
      </c>
      <c r="B4429" s="1">
        <v>100616361</v>
      </c>
      <c r="C4429" s="1" t="s">
        <v>5</v>
      </c>
      <c r="D4429" t="s">
        <v>8857</v>
      </c>
    </row>
    <row r="4430" spans="1:4" x14ac:dyDescent="0.75">
      <c r="A4430" t="s">
        <v>8862</v>
      </c>
      <c r="B4430" s="1">
        <v>6320</v>
      </c>
      <c r="C4430" s="1" t="s">
        <v>5</v>
      </c>
      <c r="D4430" t="s">
        <v>8863</v>
      </c>
    </row>
    <row r="4431" spans="1:4" x14ac:dyDescent="0.75">
      <c r="A4431" t="s">
        <v>13595</v>
      </c>
      <c r="B4431" s="1">
        <v>57617</v>
      </c>
      <c r="C4431" s="1" t="s">
        <v>5</v>
      </c>
      <c r="D4431" t="s">
        <v>13596</v>
      </c>
    </row>
    <row r="4432" spans="1:4" x14ac:dyDescent="0.75">
      <c r="A4432" t="s">
        <v>13597</v>
      </c>
      <c r="B4432" s="1">
        <v>558</v>
      </c>
      <c r="C4432" s="1" t="s">
        <v>5</v>
      </c>
      <c r="D4432" t="s">
        <v>13598</v>
      </c>
    </row>
    <row r="4433" spans="1:4" x14ac:dyDescent="0.75">
      <c r="A4433" t="s">
        <v>8874</v>
      </c>
      <c r="B4433" s="1">
        <v>23546</v>
      </c>
      <c r="C4433" s="1" t="s">
        <v>5</v>
      </c>
      <c r="D4433" t="s">
        <v>8875</v>
      </c>
    </row>
    <row r="4434" spans="1:4" x14ac:dyDescent="0.75">
      <c r="A4434" t="s">
        <v>8876</v>
      </c>
      <c r="B4434" s="1">
        <v>64376</v>
      </c>
      <c r="C4434" s="1" t="s">
        <v>5</v>
      </c>
      <c r="D4434" t="s">
        <v>8877</v>
      </c>
    </row>
    <row r="4435" spans="1:4" x14ac:dyDescent="0.75">
      <c r="A4435" t="s">
        <v>8878</v>
      </c>
      <c r="B4435" s="1">
        <v>89887</v>
      </c>
      <c r="C4435" s="1" t="s">
        <v>5</v>
      </c>
      <c r="D4435" t="s">
        <v>8879</v>
      </c>
    </row>
    <row r="4436" spans="1:4" x14ac:dyDescent="0.75">
      <c r="A4436" t="s">
        <v>13599</v>
      </c>
      <c r="B4436" s="1">
        <v>8799</v>
      </c>
      <c r="C4436" s="1" t="s">
        <v>5</v>
      </c>
      <c r="D4436" t="s">
        <v>13600</v>
      </c>
    </row>
    <row r="4437" spans="1:4" x14ac:dyDescent="0.75">
      <c r="A4437" t="s">
        <v>13601</v>
      </c>
      <c r="B4437" s="1">
        <v>27180</v>
      </c>
      <c r="C4437" s="1" t="s">
        <v>5</v>
      </c>
      <c r="D4437" t="s">
        <v>13602</v>
      </c>
    </row>
    <row r="4438" spans="1:4" x14ac:dyDescent="0.75">
      <c r="A4438" t="s">
        <v>8880</v>
      </c>
      <c r="B4438" s="1">
        <v>6275</v>
      </c>
      <c r="C4438" s="1" t="s">
        <v>5</v>
      </c>
      <c r="D4438" t="s">
        <v>8881</v>
      </c>
    </row>
    <row r="4439" spans="1:4" x14ac:dyDescent="0.75">
      <c r="A4439" t="s">
        <v>8884</v>
      </c>
      <c r="B4439" s="1">
        <v>25894</v>
      </c>
      <c r="C4439" s="1" t="s">
        <v>5</v>
      </c>
      <c r="D4439" t="s">
        <v>8885</v>
      </c>
    </row>
    <row r="4440" spans="1:4" x14ac:dyDescent="0.75">
      <c r="A4440" t="s">
        <v>8888</v>
      </c>
      <c r="B4440" s="1">
        <v>10327</v>
      </c>
      <c r="C4440" s="1" t="s">
        <v>5</v>
      </c>
      <c r="D4440" t="s">
        <v>8889</v>
      </c>
    </row>
    <row r="4441" spans="1:4" x14ac:dyDescent="0.75">
      <c r="A4441" t="s">
        <v>8892</v>
      </c>
      <c r="B4441" s="1">
        <v>100996455</v>
      </c>
      <c r="C4441" s="1" t="s">
        <v>5</v>
      </c>
      <c r="D4441" t="s">
        <v>8893</v>
      </c>
    </row>
    <row r="4442" spans="1:4" x14ac:dyDescent="0.75">
      <c r="A4442" t="s">
        <v>8896</v>
      </c>
      <c r="B4442" s="1">
        <v>100131814</v>
      </c>
      <c r="C4442" s="1" t="s">
        <v>5</v>
      </c>
      <c r="D4442" t="s">
        <v>8897</v>
      </c>
    </row>
    <row r="4443" spans="1:4" x14ac:dyDescent="0.75">
      <c r="A4443" t="s">
        <v>8900</v>
      </c>
      <c r="B4443" s="1">
        <v>7855</v>
      </c>
      <c r="C4443" s="1" t="s">
        <v>5</v>
      </c>
      <c r="D4443" t="s">
        <v>8901</v>
      </c>
    </row>
    <row r="4444" spans="1:4" x14ac:dyDescent="0.75">
      <c r="A4444" t="s">
        <v>8902</v>
      </c>
      <c r="B4444" s="1">
        <v>152579</v>
      </c>
      <c r="C4444" s="1" t="s">
        <v>5</v>
      </c>
      <c r="D4444" t="s">
        <v>8903</v>
      </c>
    </row>
    <row r="4445" spans="1:4" x14ac:dyDescent="0.75">
      <c r="A4445" t="s">
        <v>13603</v>
      </c>
      <c r="B4445" s="1">
        <v>6208</v>
      </c>
      <c r="C4445" s="1" t="s">
        <v>5</v>
      </c>
      <c r="D4445" t="s">
        <v>13604</v>
      </c>
    </row>
    <row r="4446" spans="1:4" x14ac:dyDescent="0.75">
      <c r="A4446" t="s">
        <v>8906</v>
      </c>
      <c r="B4446" s="1">
        <v>114823</v>
      </c>
      <c r="C4446" s="1" t="s">
        <v>5</v>
      </c>
      <c r="D4446" t="s">
        <v>8907</v>
      </c>
    </row>
    <row r="4447" spans="1:4" x14ac:dyDescent="0.75">
      <c r="A4447" t="s">
        <v>8908</v>
      </c>
      <c r="B4447" s="1">
        <v>54876</v>
      </c>
      <c r="C4447" s="1" t="s">
        <v>5</v>
      </c>
      <c r="D4447" t="s">
        <v>8909</v>
      </c>
    </row>
    <row r="4448" spans="1:4" x14ac:dyDescent="0.75">
      <c r="A4448" t="s">
        <v>13605</v>
      </c>
      <c r="B4448" s="1">
        <v>2906</v>
      </c>
      <c r="C4448" s="1" t="s">
        <v>5</v>
      </c>
      <c r="D4448" t="s">
        <v>13606</v>
      </c>
    </row>
    <row r="4449" spans="1:4" x14ac:dyDescent="0.75">
      <c r="A4449" t="s">
        <v>13607</v>
      </c>
      <c r="B4449" s="1">
        <v>3903</v>
      </c>
      <c r="C4449" s="1" t="s">
        <v>5</v>
      </c>
      <c r="D4449" t="s">
        <v>13608</v>
      </c>
    </row>
    <row r="4450" spans="1:4" x14ac:dyDescent="0.75">
      <c r="A4450" t="s">
        <v>8914</v>
      </c>
      <c r="B4450" s="1">
        <v>83931</v>
      </c>
      <c r="C4450" s="1" t="s">
        <v>5</v>
      </c>
      <c r="D4450" t="s">
        <v>8915</v>
      </c>
    </row>
    <row r="4451" spans="1:4" x14ac:dyDescent="0.75">
      <c r="A4451" t="s">
        <v>13609</v>
      </c>
      <c r="B4451" s="1">
        <v>105372444</v>
      </c>
      <c r="C4451" s="1" t="s">
        <v>5</v>
      </c>
      <c r="D4451" t="s">
        <v>13610</v>
      </c>
    </row>
    <row r="4452" spans="1:4" x14ac:dyDescent="0.75">
      <c r="A4452" t="s">
        <v>8920</v>
      </c>
      <c r="B4452" s="1">
        <v>129787</v>
      </c>
      <c r="C4452" s="1" t="s">
        <v>5</v>
      </c>
      <c r="D4452" t="s">
        <v>8921</v>
      </c>
    </row>
    <row r="4453" spans="1:4" x14ac:dyDescent="0.75">
      <c r="A4453" t="s">
        <v>13611</v>
      </c>
      <c r="B4453" s="1">
        <v>55676</v>
      </c>
      <c r="C4453" s="1" t="s">
        <v>5</v>
      </c>
      <c r="D4453" t="s">
        <v>13612</v>
      </c>
    </row>
    <row r="4454" spans="1:4" x14ac:dyDescent="0.75">
      <c r="A4454" t="s">
        <v>8924</v>
      </c>
      <c r="B4454" s="1">
        <v>83786</v>
      </c>
      <c r="C4454" s="1" t="s">
        <v>5</v>
      </c>
      <c r="D4454" t="s">
        <v>8925</v>
      </c>
    </row>
    <row r="4455" spans="1:4" x14ac:dyDescent="0.75">
      <c r="A4455" t="s">
        <v>8926</v>
      </c>
      <c r="B4455" s="1">
        <v>8496</v>
      </c>
      <c r="C4455" s="1" t="s">
        <v>5</v>
      </c>
      <c r="D4455" t="s">
        <v>8927</v>
      </c>
    </row>
    <row r="4456" spans="1:4" x14ac:dyDescent="0.75">
      <c r="A4456" t="s">
        <v>8928</v>
      </c>
      <c r="B4456" s="1">
        <v>9725</v>
      </c>
      <c r="C4456" s="1" t="s">
        <v>5</v>
      </c>
      <c r="D4456" t="s">
        <v>8929</v>
      </c>
    </row>
    <row r="4457" spans="1:4" x14ac:dyDescent="0.75">
      <c r="A4457" t="s">
        <v>8930</v>
      </c>
      <c r="B4457" s="1">
        <v>1510</v>
      </c>
      <c r="C4457" s="1" t="s">
        <v>5</v>
      </c>
      <c r="D4457" t="s">
        <v>8931</v>
      </c>
    </row>
    <row r="4458" spans="1:4" x14ac:dyDescent="0.75">
      <c r="A4458" t="s">
        <v>13613</v>
      </c>
      <c r="B4458" s="1">
        <v>64218</v>
      </c>
      <c r="C4458" s="1" t="s">
        <v>5</v>
      </c>
      <c r="D4458" t="s">
        <v>13614</v>
      </c>
    </row>
    <row r="4459" spans="1:4" x14ac:dyDescent="0.75">
      <c r="A4459" t="s">
        <v>8934</v>
      </c>
      <c r="B4459" s="1">
        <v>7153</v>
      </c>
      <c r="C4459" s="1" t="s">
        <v>5</v>
      </c>
      <c r="D4459" t="s">
        <v>8935</v>
      </c>
    </row>
    <row r="4460" spans="1:4" x14ac:dyDescent="0.75">
      <c r="A4460" t="s">
        <v>13615</v>
      </c>
      <c r="B4460" s="1">
        <v>25780</v>
      </c>
      <c r="C4460" s="1" t="s">
        <v>5</v>
      </c>
      <c r="D4460" t="s">
        <v>13616</v>
      </c>
    </row>
    <row r="4461" spans="1:4" x14ac:dyDescent="0.75">
      <c r="A4461" t="s">
        <v>13617</v>
      </c>
      <c r="B4461" s="1">
        <v>355</v>
      </c>
      <c r="C4461" s="1" t="s">
        <v>5</v>
      </c>
      <c r="D4461" t="s">
        <v>13618</v>
      </c>
    </row>
    <row r="4462" spans="1:4" x14ac:dyDescent="0.75">
      <c r="A4462" t="s">
        <v>13619</v>
      </c>
      <c r="B4462" s="1">
        <v>10560</v>
      </c>
      <c r="C4462" s="1" t="s">
        <v>5</v>
      </c>
      <c r="D4462" t="s">
        <v>13620</v>
      </c>
    </row>
    <row r="4463" spans="1:4" x14ac:dyDescent="0.75">
      <c r="A4463" t="s">
        <v>8936</v>
      </c>
      <c r="B4463" s="1">
        <v>50485</v>
      </c>
      <c r="C4463" s="1" t="s">
        <v>5</v>
      </c>
      <c r="D4463" t="s">
        <v>8937</v>
      </c>
    </row>
    <row r="4464" spans="1:4" x14ac:dyDescent="0.75">
      <c r="A4464" t="s">
        <v>8940</v>
      </c>
      <c r="B4464" s="1">
        <v>10466</v>
      </c>
      <c r="C4464" s="1" t="s">
        <v>5</v>
      </c>
      <c r="D4464" t="s">
        <v>8941</v>
      </c>
    </row>
    <row r="4465" spans="1:4" x14ac:dyDescent="0.75">
      <c r="A4465" t="s">
        <v>13621</v>
      </c>
      <c r="B4465" s="1">
        <v>91662</v>
      </c>
      <c r="C4465" s="1" t="s">
        <v>5</v>
      </c>
      <c r="D4465" t="s">
        <v>13622</v>
      </c>
    </row>
    <row r="4466" spans="1:4" x14ac:dyDescent="0.75">
      <c r="A4466" t="s">
        <v>8948</v>
      </c>
      <c r="B4466" s="1">
        <v>23376</v>
      </c>
      <c r="C4466" s="1" t="s">
        <v>5</v>
      </c>
      <c r="D4466" t="s">
        <v>8949</v>
      </c>
    </row>
    <row r="4467" spans="1:4" x14ac:dyDescent="0.75">
      <c r="A4467" t="s">
        <v>8950</v>
      </c>
      <c r="B4467" s="1">
        <v>150384</v>
      </c>
      <c r="C4467" s="1" t="s">
        <v>5</v>
      </c>
      <c r="D4467" t="s">
        <v>8951</v>
      </c>
    </row>
    <row r="4468" spans="1:4" x14ac:dyDescent="0.75">
      <c r="A4468" t="s">
        <v>8956</v>
      </c>
      <c r="B4468" s="1">
        <v>3206</v>
      </c>
      <c r="C4468" s="1" t="s">
        <v>5</v>
      </c>
      <c r="D4468" t="s">
        <v>8957</v>
      </c>
    </row>
    <row r="4469" spans="1:4" x14ac:dyDescent="0.75">
      <c r="A4469" t="s">
        <v>8958</v>
      </c>
      <c r="B4469" s="1">
        <v>84861</v>
      </c>
      <c r="C4469" s="1" t="s">
        <v>5</v>
      </c>
      <c r="D4469" t="s">
        <v>8959</v>
      </c>
    </row>
    <row r="4470" spans="1:4" x14ac:dyDescent="0.75">
      <c r="A4470" t="s">
        <v>13623</v>
      </c>
      <c r="B4470" s="1">
        <v>2132</v>
      </c>
      <c r="C4470" s="1" t="s">
        <v>5</v>
      </c>
      <c r="D4470" t="s">
        <v>13624</v>
      </c>
    </row>
    <row r="4471" spans="1:4" x14ac:dyDescent="0.75">
      <c r="A4471" t="s">
        <v>8962</v>
      </c>
      <c r="B4471" s="1">
        <v>83696</v>
      </c>
      <c r="C4471" s="1" t="s">
        <v>5</v>
      </c>
      <c r="D4471" t="s">
        <v>8963</v>
      </c>
    </row>
    <row r="4472" spans="1:4" x14ac:dyDescent="0.75">
      <c r="A4472" t="s">
        <v>13625</v>
      </c>
      <c r="B4472" s="1">
        <v>92285</v>
      </c>
      <c r="C4472" s="1" t="s">
        <v>5</v>
      </c>
      <c r="D4472" t="s">
        <v>13626</v>
      </c>
    </row>
    <row r="4473" spans="1:4" x14ac:dyDescent="0.75">
      <c r="A4473" t="s">
        <v>8964</v>
      </c>
      <c r="B4473" s="1">
        <v>1718</v>
      </c>
      <c r="C4473" s="1" t="s">
        <v>5</v>
      </c>
      <c r="D4473" t="s">
        <v>8965</v>
      </c>
    </row>
    <row r="4474" spans="1:4" x14ac:dyDescent="0.75">
      <c r="A4474" t="s">
        <v>8966</v>
      </c>
      <c r="B4474" s="1">
        <v>79798</v>
      </c>
      <c r="C4474" s="1" t="s">
        <v>5</v>
      </c>
      <c r="D4474" t="s">
        <v>8967</v>
      </c>
    </row>
    <row r="4475" spans="1:4" x14ac:dyDescent="0.75">
      <c r="A4475" t="s">
        <v>8968</v>
      </c>
      <c r="B4475" s="1">
        <v>8503</v>
      </c>
      <c r="C4475" s="1" t="s">
        <v>5</v>
      </c>
      <c r="D4475" t="s">
        <v>8969</v>
      </c>
    </row>
    <row r="4476" spans="1:4" x14ac:dyDescent="0.75">
      <c r="A4476" t="s">
        <v>13627</v>
      </c>
      <c r="B4476" s="1">
        <v>29081</v>
      </c>
      <c r="C4476" s="1" t="s">
        <v>5</v>
      </c>
      <c r="D4476" t="s">
        <v>13628</v>
      </c>
    </row>
    <row r="4477" spans="1:4" x14ac:dyDescent="0.75">
      <c r="A4477" t="s">
        <v>8972</v>
      </c>
      <c r="B4477" s="1">
        <v>64425</v>
      </c>
      <c r="C4477" s="1" t="s">
        <v>5</v>
      </c>
      <c r="D4477" t="s">
        <v>8973</v>
      </c>
    </row>
    <row r="4478" spans="1:4" x14ac:dyDescent="0.75">
      <c r="A4478" t="s">
        <v>13629</v>
      </c>
      <c r="B4478" s="1">
        <v>23063</v>
      </c>
      <c r="C4478" s="1" t="s">
        <v>5</v>
      </c>
      <c r="D4478" t="s">
        <v>13630</v>
      </c>
    </row>
    <row r="4479" spans="1:4" x14ac:dyDescent="0.75">
      <c r="A4479" t="s">
        <v>13631</v>
      </c>
      <c r="B4479" s="1">
        <v>57186</v>
      </c>
      <c r="C4479" s="1" t="s">
        <v>5</v>
      </c>
      <c r="D4479" t="s">
        <v>13632</v>
      </c>
    </row>
    <row r="4480" spans="1:4" x14ac:dyDescent="0.75">
      <c r="A4480" t="s">
        <v>8976</v>
      </c>
      <c r="B4480" s="1">
        <v>51287</v>
      </c>
      <c r="C4480" s="1" t="s">
        <v>5</v>
      </c>
      <c r="D4480" t="s">
        <v>8977</v>
      </c>
    </row>
    <row r="4481" spans="1:4" x14ac:dyDescent="0.75">
      <c r="A4481" t="s">
        <v>13633</v>
      </c>
      <c r="B4481" s="1">
        <v>29801</v>
      </c>
      <c r="C4481" s="1" t="s">
        <v>5</v>
      </c>
      <c r="D4481" t="s">
        <v>13634</v>
      </c>
    </row>
    <row r="4482" spans="1:4" x14ac:dyDescent="0.75">
      <c r="A4482" t="s">
        <v>13635</v>
      </c>
      <c r="B4482" s="1">
        <v>9969</v>
      </c>
      <c r="C4482" s="1" t="s">
        <v>5</v>
      </c>
      <c r="D4482" t="s">
        <v>13636</v>
      </c>
    </row>
    <row r="4483" spans="1:4" x14ac:dyDescent="0.75">
      <c r="A4483" t="s">
        <v>8978</v>
      </c>
      <c r="B4483" s="1">
        <v>22900</v>
      </c>
      <c r="C4483" s="1" t="s">
        <v>5</v>
      </c>
      <c r="D4483" t="s">
        <v>8979</v>
      </c>
    </row>
    <row r="4484" spans="1:4" x14ac:dyDescent="0.75">
      <c r="A4484" t="s">
        <v>13637</v>
      </c>
      <c r="B4484" s="1">
        <v>3978</v>
      </c>
      <c r="C4484" s="1" t="s">
        <v>5</v>
      </c>
      <c r="D4484" t="s">
        <v>13638</v>
      </c>
    </row>
    <row r="4485" spans="1:4" x14ac:dyDescent="0.75">
      <c r="A4485" t="s">
        <v>8984</v>
      </c>
      <c r="B4485" s="1">
        <v>2697</v>
      </c>
      <c r="C4485" s="1" t="s">
        <v>5</v>
      </c>
      <c r="D4485" t="s">
        <v>8985</v>
      </c>
    </row>
    <row r="4486" spans="1:4" x14ac:dyDescent="0.75">
      <c r="A4486" t="s">
        <v>8986</v>
      </c>
      <c r="B4486" s="1">
        <v>203427</v>
      </c>
      <c r="C4486" s="1" t="s">
        <v>5</v>
      </c>
      <c r="D4486" t="s">
        <v>8987</v>
      </c>
    </row>
    <row r="4487" spans="1:4" x14ac:dyDescent="0.75">
      <c r="A4487" t="s">
        <v>8988</v>
      </c>
      <c r="B4487" s="1">
        <v>84528</v>
      </c>
      <c r="C4487" s="1" t="s">
        <v>5</v>
      </c>
      <c r="D4487" t="s">
        <v>8989</v>
      </c>
    </row>
    <row r="4488" spans="1:4" x14ac:dyDescent="0.75">
      <c r="A4488" t="s">
        <v>8990</v>
      </c>
      <c r="B4488" s="1">
        <v>84002</v>
      </c>
      <c r="C4488" s="1" t="s">
        <v>5</v>
      </c>
      <c r="D4488" t="s">
        <v>8991</v>
      </c>
    </row>
    <row r="4489" spans="1:4" x14ac:dyDescent="0.75">
      <c r="A4489" t="s">
        <v>8992</v>
      </c>
      <c r="B4489" s="1">
        <v>5008</v>
      </c>
      <c r="C4489" s="1" t="s">
        <v>5</v>
      </c>
      <c r="D4489" t="s">
        <v>8993</v>
      </c>
    </row>
    <row r="4490" spans="1:4" x14ac:dyDescent="0.75">
      <c r="A4490" t="s">
        <v>13639</v>
      </c>
      <c r="B4490" s="1">
        <v>10945</v>
      </c>
      <c r="C4490" s="1" t="s">
        <v>5</v>
      </c>
      <c r="D4490" t="s">
        <v>13640</v>
      </c>
    </row>
    <row r="4491" spans="1:4" x14ac:dyDescent="0.75">
      <c r="A4491" t="s">
        <v>8994</v>
      </c>
      <c r="B4491" s="1">
        <v>23015</v>
      </c>
      <c r="C4491" s="1" t="s">
        <v>5</v>
      </c>
      <c r="D4491" t="s">
        <v>8995</v>
      </c>
    </row>
    <row r="4492" spans="1:4" x14ac:dyDescent="0.75">
      <c r="A4492" t="s">
        <v>9000</v>
      </c>
      <c r="B4492" s="1">
        <v>3993</v>
      </c>
      <c r="C4492" s="1" t="s">
        <v>5</v>
      </c>
      <c r="D4492" t="s">
        <v>9001</v>
      </c>
    </row>
    <row r="4493" spans="1:4" x14ac:dyDescent="0.75">
      <c r="A4493" t="s">
        <v>9004</v>
      </c>
      <c r="B4493" s="1">
        <v>5925</v>
      </c>
      <c r="C4493" s="1" t="s">
        <v>5</v>
      </c>
      <c r="D4493" t="s">
        <v>9005</v>
      </c>
    </row>
    <row r="4494" spans="1:4" x14ac:dyDescent="0.75">
      <c r="A4494" t="s">
        <v>9006</v>
      </c>
      <c r="B4494" s="1">
        <v>51562</v>
      </c>
      <c r="C4494" s="1" t="s">
        <v>5</v>
      </c>
      <c r="D4494" t="s">
        <v>9007</v>
      </c>
    </row>
    <row r="4495" spans="1:4" x14ac:dyDescent="0.75">
      <c r="A4495" t="s">
        <v>13641</v>
      </c>
      <c r="B4495" s="1">
        <v>100128927</v>
      </c>
      <c r="C4495" s="1" t="s">
        <v>5</v>
      </c>
      <c r="D4495" t="s">
        <v>13642</v>
      </c>
    </row>
    <row r="4496" spans="1:4" x14ac:dyDescent="0.75">
      <c r="A4496" t="s">
        <v>13643</v>
      </c>
      <c r="B4496" s="1">
        <v>7041</v>
      </c>
      <c r="C4496" s="1" t="s">
        <v>5</v>
      </c>
      <c r="D4496" t="s">
        <v>13644</v>
      </c>
    </row>
    <row r="4497" spans="1:4" x14ac:dyDescent="0.75">
      <c r="A4497" t="s">
        <v>9008</v>
      </c>
      <c r="B4497" s="1">
        <v>533</v>
      </c>
      <c r="C4497" s="1" t="s">
        <v>5</v>
      </c>
      <c r="D4497" t="s">
        <v>9009</v>
      </c>
    </row>
    <row r="4498" spans="1:4" x14ac:dyDescent="0.75">
      <c r="A4498" t="s">
        <v>13645</v>
      </c>
      <c r="B4498" s="1">
        <v>222194</v>
      </c>
      <c r="C4498" s="1" t="s">
        <v>5</v>
      </c>
      <c r="D4498" t="s">
        <v>13646</v>
      </c>
    </row>
    <row r="4499" spans="1:4" x14ac:dyDescent="0.75">
      <c r="A4499" t="s">
        <v>13647</v>
      </c>
      <c r="B4499" s="1">
        <v>26835</v>
      </c>
      <c r="C4499" s="1" t="s">
        <v>5</v>
      </c>
      <c r="D4499" t="s">
        <v>13648</v>
      </c>
    </row>
    <row r="4500" spans="1:4" x14ac:dyDescent="0.75">
      <c r="A4500" t="s">
        <v>9012</v>
      </c>
      <c r="B4500" s="1">
        <v>31</v>
      </c>
      <c r="C4500" s="1" t="s">
        <v>5</v>
      </c>
      <c r="D4500" t="s">
        <v>9013</v>
      </c>
    </row>
    <row r="4501" spans="1:4" x14ac:dyDescent="0.75">
      <c r="A4501" t="s">
        <v>13649</v>
      </c>
      <c r="B4501" s="1">
        <v>64755</v>
      </c>
      <c r="C4501" s="1" t="s">
        <v>5</v>
      </c>
      <c r="D4501" t="s">
        <v>13650</v>
      </c>
    </row>
    <row r="4502" spans="1:4" x14ac:dyDescent="0.75">
      <c r="A4502" t="s">
        <v>13651</v>
      </c>
      <c r="B4502" s="1">
        <v>9782</v>
      </c>
      <c r="C4502" s="1" t="s">
        <v>5</v>
      </c>
      <c r="D4502" t="s">
        <v>13652</v>
      </c>
    </row>
    <row r="4503" spans="1:4" x14ac:dyDescent="0.75">
      <c r="A4503" t="s">
        <v>9018</v>
      </c>
      <c r="B4503" s="1">
        <v>9537</v>
      </c>
      <c r="C4503" s="1" t="s">
        <v>5</v>
      </c>
      <c r="D4503" t="s">
        <v>9019</v>
      </c>
    </row>
    <row r="4504" spans="1:4" x14ac:dyDescent="0.75">
      <c r="A4504" t="s">
        <v>13653</v>
      </c>
      <c r="B4504" s="1">
        <v>282679</v>
      </c>
      <c r="C4504" s="1" t="s">
        <v>5</v>
      </c>
      <c r="D4504" t="s">
        <v>13654</v>
      </c>
    </row>
    <row r="4505" spans="1:4" x14ac:dyDescent="0.75">
      <c r="A4505" t="s">
        <v>9024</v>
      </c>
      <c r="B4505" s="1">
        <v>84240</v>
      </c>
      <c r="C4505" s="1" t="s">
        <v>5</v>
      </c>
      <c r="D4505" t="s">
        <v>9025</v>
      </c>
    </row>
    <row r="4506" spans="1:4" x14ac:dyDescent="0.75">
      <c r="A4506" t="s">
        <v>9026</v>
      </c>
      <c r="B4506" s="1">
        <v>22884</v>
      </c>
      <c r="C4506" s="1" t="s">
        <v>5</v>
      </c>
      <c r="D4506" t="s">
        <v>9027</v>
      </c>
    </row>
    <row r="4507" spans="1:4" x14ac:dyDescent="0.75">
      <c r="A4507" t="s">
        <v>9028</v>
      </c>
      <c r="B4507" s="1">
        <v>51260</v>
      </c>
      <c r="C4507" s="1" t="s">
        <v>5</v>
      </c>
      <c r="D4507" t="s">
        <v>9029</v>
      </c>
    </row>
    <row r="4508" spans="1:4" x14ac:dyDescent="0.75">
      <c r="A4508" t="s">
        <v>9030</v>
      </c>
      <c r="B4508" s="1">
        <v>100037417</v>
      </c>
      <c r="C4508" s="1" t="s">
        <v>5</v>
      </c>
      <c r="D4508" t="s">
        <v>9031</v>
      </c>
    </row>
    <row r="4509" spans="1:4" x14ac:dyDescent="0.75">
      <c r="A4509" t="s">
        <v>13655</v>
      </c>
      <c r="B4509" s="1">
        <v>5802</v>
      </c>
      <c r="C4509" s="1" t="s">
        <v>5</v>
      </c>
      <c r="D4509" t="s">
        <v>13656</v>
      </c>
    </row>
    <row r="4510" spans="1:4" x14ac:dyDescent="0.75">
      <c r="A4510" t="s">
        <v>9034</v>
      </c>
      <c r="B4510" s="1">
        <v>7319</v>
      </c>
      <c r="C4510" s="1" t="s">
        <v>5</v>
      </c>
      <c r="D4510" t="s">
        <v>9035</v>
      </c>
    </row>
    <row r="4511" spans="1:4" x14ac:dyDescent="0.75">
      <c r="A4511" t="s">
        <v>13657</v>
      </c>
      <c r="B4511" s="1">
        <v>144811</v>
      </c>
      <c r="C4511" s="1" t="s">
        <v>5</v>
      </c>
      <c r="D4511" t="s">
        <v>13658</v>
      </c>
    </row>
    <row r="4512" spans="1:4" x14ac:dyDescent="0.75">
      <c r="A4512" t="s">
        <v>9036</v>
      </c>
      <c r="B4512" s="1">
        <v>9670</v>
      </c>
      <c r="C4512" s="1" t="s">
        <v>5</v>
      </c>
      <c r="D4512" t="s">
        <v>9037</v>
      </c>
    </row>
    <row r="4513" spans="1:4" x14ac:dyDescent="0.75">
      <c r="A4513" t="s">
        <v>9038</v>
      </c>
      <c r="B4513" s="1">
        <v>90871</v>
      </c>
      <c r="C4513" s="1" t="s">
        <v>5</v>
      </c>
      <c r="D4513" t="s">
        <v>9039</v>
      </c>
    </row>
    <row r="4514" spans="1:4" x14ac:dyDescent="0.75">
      <c r="A4514" t="s">
        <v>9040</v>
      </c>
      <c r="B4514" s="1">
        <v>101927178</v>
      </c>
      <c r="C4514" s="1" t="s">
        <v>5</v>
      </c>
      <c r="D4514" t="s">
        <v>9041</v>
      </c>
    </row>
    <row r="4515" spans="1:4" x14ac:dyDescent="0.75">
      <c r="A4515" t="s">
        <v>9042</v>
      </c>
      <c r="B4515" s="1">
        <v>378708</v>
      </c>
      <c r="C4515" s="1" t="s">
        <v>5</v>
      </c>
      <c r="D4515" t="s">
        <v>9043</v>
      </c>
    </row>
    <row r="4516" spans="1:4" x14ac:dyDescent="0.75">
      <c r="A4516" t="s">
        <v>13659</v>
      </c>
      <c r="B4516" s="1">
        <v>5311</v>
      </c>
      <c r="C4516" s="1" t="s">
        <v>5</v>
      </c>
      <c r="D4516" t="s">
        <v>13660</v>
      </c>
    </row>
    <row r="4517" spans="1:4" x14ac:dyDescent="0.75">
      <c r="A4517" t="s">
        <v>9052</v>
      </c>
      <c r="B4517" s="1">
        <v>339175</v>
      </c>
      <c r="C4517" s="1" t="s">
        <v>5</v>
      </c>
      <c r="D4517" t="s">
        <v>9053</v>
      </c>
    </row>
    <row r="4518" spans="1:4" x14ac:dyDescent="0.75">
      <c r="A4518" t="s">
        <v>9054</v>
      </c>
      <c r="B4518" s="1">
        <v>9859</v>
      </c>
      <c r="C4518" s="1" t="s">
        <v>5</v>
      </c>
      <c r="D4518" t="s">
        <v>9055</v>
      </c>
    </row>
    <row r="4519" spans="1:4" x14ac:dyDescent="0.75">
      <c r="A4519" t="s">
        <v>9056</v>
      </c>
      <c r="B4519" s="1">
        <v>152519</v>
      </c>
      <c r="C4519" s="1" t="s">
        <v>5</v>
      </c>
      <c r="D4519" t="s">
        <v>9057</v>
      </c>
    </row>
    <row r="4520" spans="1:4" x14ac:dyDescent="0.75">
      <c r="A4520" t="s">
        <v>13661</v>
      </c>
      <c r="B4520" s="1">
        <v>54469</v>
      </c>
      <c r="C4520" s="1" t="s">
        <v>5</v>
      </c>
      <c r="D4520" t="s">
        <v>13662</v>
      </c>
    </row>
    <row r="4521" spans="1:4" x14ac:dyDescent="0.75">
      <c r="A4521" t="s">
        <v>9058</v>
      </c>
      <c r="B4521" s="1">
        <v>1938</v>
      </c>
      <c r="C4521" s="1" t="s">
        <v>5</v>
      </c>
      <c r="D4521" t="s">
        <v>9059</v>
      </c>
    </row>
    <row r="4522" spans="1:4" x14ac:dyDescent="0.75">
      <c r="A4522" t="s">
        <v>13663</v>
      </c>
      <c r="B4522" s="1">
        <v>440689</v>
      </c>
      <c r="C4522" s="1" t="s">
        <v>5</v>
      </c>
      <c r="D4522" t="s">
        <v>13664</v>
      </c>
    </row>
    <row r="4523" spans="1:4" x14ac:dyDescent="0.75">
      <c r="A4523" t="s">
        <v>13665</v>
      </c>
      <c r="B4523" s="1">
        <v>1613</v>
      </c>
      <c r="C4523" s="1" t="s">
        <v>5</v>
      </c>
      <c r="D4523" t="s">
        <v>13666</v>
      </c>
    </row>
    <row r="4524" spans="1:4" x14ac:dyDescent="0.75">
      <c r="A4524" t="s">
        <v>9064</v>
      </c>
      <c r="B4524" s="1">
        <v>4773</v>
      </c>
      <c r="C4524" s="1" t="s">
        <v>5</v>
      </c>
      <c r="D4524" t="s">
        <v>9065</v>
      </c>
    </row>
    <row r="4525" spans="1:4" x14ac:dyDescent="0.75">
      <c r="A4525" t="s">
        <v>9066</v>
      </c>
      <c r="B4525" s="1">
        <v>9830</v>
      </c>
      <c r="C4525" s="1" t="s">
        <v>5</v>
      </c>
      <c r="D4525" t="s">
        <v>9067</v>
      </c>
    </row>
    <row r="4526" spans="1:4" x14ac:dyDescent="0.75">
      <c r="A4526" t="s">
        <v>13667</v>
      </c>
      <c r="B4526" s="1">
        <v>23786</v>
      </c>
      <c r="C4526" s="1" t="s">
        <v>5</v>
      </c>
      <c r="D4526" t="s">
        <v>13668</v>
      </c>
    </row>
    <row r="4527" spans="1:4" x14ac:dyDescent="0.75">
      <c r="A4527" t="s">
        <v>13669</v>
      </c>
      <c r="B4527" s="1">
        <v>22845</v>
      </c>
      <c r="C4527" s="1" t="s">
        <v>5</v>
      </c>
      <c r="D4527" t="s">
        <v>13670</v>
      </c>
    </row>
    <row r="4528" spans="1:4" x14ac:dyDescent="0.75">
      <c r="A4528" t="s">
        <v>9070</v>
      </c>
      <c r="B4528" s="1">
        <v>7464</v>
      </c>
      <c r="C4528" s="1" t="s">
        <v>5</v>
      </c>
      <c r="D4528" t="s">
        <v>9071</v>
      </c>
    </row>
    <row r="4529" spans="1:4" x14ac:dyDescent="0.75">
      <c r="A4529" t="s">
        <v>9074</v>
      </c>
      <c r="B4529" s="1">
        <v>7358</v>
      </c>
      <c r="C4529" s="1" t="s">
        <v>5</v>
      </c>
      <c r="D4529" t="s">
        <v>9075</v>
      </c>
    </row>
    <row r="4530" spans="1:4" x14ac:dyDescent="0.75">
      <c r="A4530" t="s">
        <v>9076</v>
      </c>
      <c r="B4530" s="1">
        <v>101929125</v>
      </c>
      <c r="C4530" s="1" t="s">
        <v>5</v>
      </c>
      <c r="D4530" t="s">
        <v>9077</v>
      </c>
    </row>
    <row r="4531" spans="1:4" x14ac:dyDescent="0.75">
      <c r="A4531" t="s">
        <v>13671</v>
      </c>
      <c r="B4531" s="1">
        <v>9955</v>
      </c>
      <c r="C4531" s="1" t="s">
        <v>5</v>
      </c>
      <c r="D4531" t="s">
        <v>13672</v>
      </c>
    </row>
    <row r="4532" spans="1:4" x14ac:dyDescent="0.75">
      <c r="A4532" t="s">
        <v>9080</v>
      </c>
      <c r="B4532" s="1">
        <v>23171</v>
      </c>
      <c r="C4532" s="1" t="s">
        <v>5</v>
      </c>
      <c r="D4532" t="s">
        <v>9081</v>
      </c>
    </row>
    <row r="4533" spans="1:4" x14ac:dyDescent="0.75">
      <c r="A4533" t="s">
        <v>13673</v>
      </c>
      <c r="B4533" s="1">
        <v>80312</v>
      </c>
      <c r="C4533" s="1" t="s">
        <v>5</v>
      </c>
      <c r="D4533" t="s">
        <v>13674</v>
      </c>
    </row>
    <row r="4534" spans="1:4" x14ac:dyDescent="0.75">
      <c r="A4534" t="s">
        <v>13675</v>
      </c>
      <c r="B4534" s="1">
        <v>3611</v>
      </c>
      <c r="C4534" s="1" t="s">
        <v>5</v>
      </c>
      <c r="D4534" t="s">
        <v>13676</v>
      </c>
    </row>
    <row r="4535" spans="1:4" x14ac:dyDescent="0.75">
      <c r="A4535" t="s">
        <v>13677</v>
      </c>
      <c r="B4535" s="1">
        <v>387111</v>
      </c>
      <c r="C4535" s="1" t="s">
        <v>5</v>
      </c>
      <c r="D4535" t="s">
        <v>13678</v>
      </c>
    </row>
    <row r="4536" spans="1:4" x14ac:dyDescent="0.75">
      <c r="A4536" t="s">
        <v>13679</v>
      </c>
      <c r="B4536" s="1">
        <v>1839</v>
      </c>
      <c r="C4536" s="1" t="s">
        <v>5</v>
      </c>
      <c r="D4536" t="s">
        <v>13680</v>
      </c>
    </row>
    <row r="4537" spans="1:4" x14ac:dyDescent="0.75">
      <c r="A4537" t="s">
        <v>9084</v>
      </c>
      <c r="B4537" s="1">
        <v>84622</v>
      </c>
      <c r="C4537" s="1" t="s">
        <v>5</v>
      </c>
      <c r="D4537" t="s">
        <v>9085</v>
      </c>
    </row>
    <row r="4538" spans="1:4" x14ac:dyDescent="0.75">
      <c r="A4538" t="s">
        <v>9090</v>
      </c>
      <c r="B4538" s="1">
        <v>56931</v>
      </c>
      <c r="C4538" s="1" t="s">
        <v>5</v>
      </c>
      <c r="D4538" t="s">
        <v>9091</v>
      </c>
    </row>
    <row r="4539" spans="1:4" x14ac:dyDescent="0.75">
      <c r="A4539" t="s">
        <v>9092</v>
      </c>
      <c r="B4539" s="1">
        <v>9266</v>
      </c>
      <c r="C4539" s="1" t="s">
        <v>5</v>
      </c>
      <c r="D4539" t="s">
        <v>9093</v>
      </c>
    </row>
    <row r="4540" spans="1:4" x14ac:dyDescent="0.75">
      <c r="A4540" t="s">
        <v>9094</v>
      </c>
      <c r="B4540" s="1">
        <v>6598</v>
      </c>
      <c r="C4540" s="1" t="s">
        <v>5</v>
      </c>
      <c r="D4540" t="s">
        <v>9095</v>
      </c>
    </row>
    <row r="4541" spans="1:4" x14ac:dyDescent="0.75">
      <c r="A4541" t="s">
        <v>13681</v>
      </c>
      <c r="B4541" s="1">
        <v>9127</v>
      </c>
      <c r="C4541" s="1" t="s">
        <v>5</v>
      </c>
      <c r="D4541" t="s">
        <v>13682</v>
      </c>
    </row>
    <row r="4542" spans="1:4" x14ac:dyDescent="0.75">
      <c r="A4542" t="s">
        <v>13683</v>
      </c>
      <c r="B4542" s="1">
        <v>83743</v>
      </c>
      <c r="C4542" s="1" t="s">
        <v>5</v>
      </c>
      <c r="D4542" t="s">
        <v>13684</v>
      </c>
    </row>
    <row r="4543" spans="1:4" x14ac:dyDescent="0.75">
      <c r="A4543" t="s">
        <v>13685</v>
      </c>
      <c r="B4543" s="1">
        <v>10161</v>
      </c>
      <c r="C4543" s="1" t="s">
        <v>5</v>
      </c>
      <c r="D4543" t="s">
        <v>13686</v>
      </c>
    </row>
    <row r="4544" spans="1:4" x14ac:dyDescent="0.75">
      <c r="A4544" t="s">
        <v>13687</v>
      </c>
      <c r="B4544" s="1">
        <v>101927056</v>
      </c>
      <c r="C4544" s="1" t="s">
        <v>5</v>
      </c>
      <c r="D4544" t="s">
        <v>13688</v>
      </c>
    </row>
    <row r="4545" spans="1:4" x14ac:dyDescent="0.75">
      <c r="A4545" t="s">
        <v>13689</v>
      </c>
      <c r="B4545" s="1">
        <v>11068</v>
      </c>
      <c r="C4545" s="1" t="s">
        <v>5</v>
      </c>
      <c r="D4545" t="s">
        <v>13690</v>
      </c>
    </row>
    <row r="4546" spans="1:4" x14ac:dyDescent="0.75">
      <c r="A4546" t="s">
        <v>13691</v>
      </c>
      <c r="B4546" s="1">
        <v>5373</v>
      </c>
      <c r="C4546" s="1" t="s">
        <v>5</v>
      </c>
      <c r="D4546" t="s">
        <v>13692</v>
      </c>
    </row>
    <row r="4547" spans="1:4" x14ac:dyDescent="0.75">
      <c r="A4547" t="s">
        <v>13693</v>
      </c>
      <c r="B4547" s="1">
        <v>85495</v>
      </c>
      <c r="C4547" s="1" t="s">
        <v>5</v>
      </c>
      <c r="D4547" t="s">
        <v>13694</v>
      </c>
    </row>
    <row r="4548" spans="1:4" x14ac:dyDescent="0.75">
      <c r="A4548" t="s">
        <v>9108</v>
      </c>
      <c r="B4548" s="1">
        <v>10036</v>
      </c>
      <c r="C4548" s="1" t="s">
        <v>5</v>
      </c>
      <c r="D4548" t="s">
        <v>9109</v>
      </c>
    </row>
    <row r="4549" spans="1:4" x14ac:dyDescent="0.75">
      <c r="A4549" t="s">
        <v>13695</v>
      </c>
      <c r="B4549" s="1">
        <v>10381</v>
      </c>
      <c r="C4549" s="1" t="s">
        <v>5</v>
      </c>
      <c r="D4549" t="s">
        <v>13696</v>
      </c>
    </row>
    <row r="4550" spans="1:4" x14ac:dyDescent="0.75">
      <c r="A4550" t="s">
        <v>13697</v>
      </c>
      <c r="B4550" s="1">
        <v>100127983</v>
      </c>
      <c r="C4550" s="1" t="s">
        <v>5</v>
      </c>
      <c r="D4550" t="s">
        <v>13698</v>
      </c>
    </row>
    <row r="4551" spans="1:4" x14ac:dyDescent="0.75">
      <c r="A4551" t="s">
        <v>13699</v>
      </c>
      <c r="B4551" s="1">
        <v>1528</v>
      </c>
      <c r="C4551" s="1" t="s">
        <v>5</v>
      </c>
      <c r="D4551" t="s">
        <v>13700</v>
      </c>
    </row>
    <row r="4552" spans="1:4" x14ac:dyDescent="0.75">
      <c r="A4552" t="s">
        <v>13701</v>
      </c>
      <c r="B4552" s="1">
        <v>100288846</v>
      </c>
      <c r="C4552" s="1" t="s">
        <v>5</v>
      </c>
      <c r="D4552" t="s">
        <v>13702</v>
      </c>
    </row>
    <row r="4553" spans="1:4" x14ac:dyDescent="0.75">
      <c r="A4553" t="s">
        <v>9112</v>
      </c>
      <c r="B4553" s="1">
        <v>55831</v>
      </c>
      <c r="C4553" s="1" t="s">
        <v>5</v>
      </c>
      <c r="D4553" t="s">
        <v>9113</v>
      </c>
    </row>
    <row r="4554" spans="1:4" x14ac:dyDescent="0.75">
      <c r="A4554" t="s">
        <v>9114</v>
      </c>
      <c r="B4554" s="1">
        <v>27316</v>
      </c>
      <c r="C4554" s="1" t="s">
        <v>5</v>
      </c>
      <c r="D4554" t="s">
        <v>9115</v>
      </c>
    </row>
    <row r="4555" spans="1:4" x14ac:dyDescent="0.75">
      <c r="A4555" t="s">
        <v>13703</v>
      </c>
      <c r="B4555" s="1">
        <v>4524</v>
      </c>
      <c r="C4555" s="1" t="s">
        <v>5</v>
      </c>
      <c r="D4555" t="s">
        <v>13704</v>
      </c>
    </row>
    <row r="4556" spans="1:4" x14ac:dyDescent="0.75">
      <c r="A4556" t="s">
        <v>13705</v>
      </c>
      <c r="B4556" s="1">
        <v>23515</v>
      </c>
      <c r="C4556" s="1" t="s">
        <v>5</v>
      </c>
      <c r="D4556" t="s">
        <v>13706</v>
      </c>
    </row>
    <row r="4557" spans="1:4" x14ac:dyDescent="0.75">
      <c r="A4557" t="s">
        <v>9122</v>
      </c>
      <c r="B4557" s="1">
        <v>3069</v>
      </c>
      <c r="C4557" s="1" t="s">
        <v>5</v>
      </c>
      <c r="D4557" t="s">
        <v>9123</v>
      </c>
    </row>
    <row r="4558" spans="1:4" x14ac:dyDescent="0.75">
      <c r="A4558" t="s">
        <v>9124</v>
      </c>
      <c r="B4558" s="1">
        <v>133686</v>
      </c>
      <c r="C4558" s="1" t="s">
        <v>5</v>
      </c>
      <c r="D4558" t="s">
        <v>9125</v>
      </c>
    </row>
    <row r="4559" spans="1:4" x14ac:dyDescent="0.75">
      <c r="A4559" t="s">
        <v>9128</v>
      </c>
      <c r="B4559" s="1">
        <v>117608</v>
      </c>
      <c r="C4559" s="1" t="s">
        <v>5</v>
      </c>
      <c r="D4559" t="s">
        <v>9129</v>
      </c>
    </row>
    <row r="4560" spans="1:4" x14ac:dyDescent="0.75">
      <c r="A4560" t="s">
        <v>9132</v>
      </c>
      <c r="B4560" s="1">
        <v>283373</v>
      </c>
      <c r="C4560" s="1" t="s">
        <v>5</v>
      </c>
      <c r="D4560" t="s">
        <v>9133</v>
      </c>
    </row>
    <row r="4561" spans="1:4" x14ac:dyDescent="0.75">
      <c r="A4561" t="s">
        <v>9134</v>
      </c>
      <c r="B4561" s="1">
        <v>3313</v>
      </c>
      <c r="C4561" s="1" t="s">
        <v>5</v>
      </c>
      <c r="D4561" t="s">
        <v>9135</v>
      </c>
    </row>
    <row r="4562" spans="1:4" x14ac:dyDescent="0.75">
      <c r="A4562" t="s">
        <v>9136</v>
      </c>
      <c r="B4562" s="1">
        <v>55311</v>
      </c>
      <c r="C4562" s="1" t="s">
        <v>5</v>
      </c>
      <c r="D4562" t="s">
        <v>9137</v>
      </c>
    </row>
    <row r="4563" spans="1:4" x14ac:dyDescent="0.75">
      <c r="A4563" t="s">
        <v>13707</v>
      </c>
      <c r="B4563" s="1">
        <v>23344</v>
      </c>
      <c r="C4563" s="1" t="s">
        <v>5</v>
      </c>
      <c r="D4563" t="s">
        <v>13708</v>
      </c>
    </row>
    <row r="4564" spans="1:4" x14ac:dyDescent="0.75">
      <c r="A4564" t="s">
        <v>9140</v>
      </c>
      <c r="B4564" s="1">
        <v>91368</v>
      </c>
      <c r="C4564" s="1" t="s">
        <v>5</v>
      </c>
      <c r="D4564" t="s">
        <v>9141</v>
      </c>
    </row>
    <row r="4565" spans="1:4" x14ac:dyDescent="0.75">
      <c r="A4565" t="s">
        <v>9142</v>
      </c>
      <c r="B4565" s="1">
        <v>117286</v>
      </c>
      <c r="C4565" s="1" t="s">
        <v>5</v>
      </c>
      <c r="D4565" t="s">
        <v>9143</v>
      </c>
    </row>
    <row r="4566" spans="1:4" x14ac:dyDescent="0.75">
      <c r="A4566" t="s">
        <v>13709</v>
      </c>
      <c r="B4566" s="1">
        <v>23030</v>
      </c>
      <c r="C4566" s="1" t="s">
        <v>5</v>
      </c>
      <c r="D4566" t="s">
        <v>13710</v>
      </c>
    </row>
    <row r="4567" spans="1:4" x14ac:dyDescent="0.75">
      <c r="A4567" t="s">
        <v>9148</v>
      </c>
      <c r="B4567" s="1">
        <v>57531</v>
      </c>
      <c r="C4567" s="1" t="s">
        <v>5</v>
      </c>
      <c r="D4567" t="s">
        <v>9149</v>
      </c>
    </row>
    <row r="4568" spans="1:4" x14ac:dyDescent="0.75">
      <c r="A4568" t="s">
        <v>9152</v>
      </c>
      <c r="B4568" s="1">
        <v>64963</v>
      </c>
      <c r="C4568" s="1" t="s">
        <v>5</v>
      </c>
      <c r="D4568" t="s">
        <v>9153</v>
      </c>
    </row>
    <row r="4569" spans="1:4" x14ac:dyDescent="0.75">
      <c r="A4569" t="s">
        <v>9154</v>
      </c>
      <c r="B4569" s="1">
        <v>100616480</v>
      </c>
      <c r="C4569" s="1" t="s">
        <v>5</v>
      </c>
      <c r="D4569" t="s">
        <v>9155</v>
      </c>
    </row>
    <row r="4570" spans="1:4" x14ac:dyDescent="0.75">
      <c r="A4570" t="s">
        <v>9156</v>
      </c>
      <c r="B4570" s="1">
        <v>6229</v>
      </c>
      <c r="C4570" s="1" t="s">
        <v>5</v>
      </c>
      <c r="D4570" t="s">
        <v>9157</v>
      </c>
    </row>
    <row r="4571" spans="1:4" x14ac:dyDescent="0.75">
      <c r="A4571" t="s">
        <v>9158</v>
      </c>
      <c r="B4571" s="1">
        <v>5696</v>
      </c>
      <c r="C4571" s="1" t="s">
        <v>5</v>
      </c>
      <c r="D4571" t="s">
        <v>9159</v>
      </c>
    </row>
    <row r="4572" spans="1:4" x14ac:dyDescent="0.75">
      <c r="A4572" t="s">
        <v>9160</v>
      </c>
      <c r="B4572" s="1">
        <v>51177</v>
      </c>
      <c r="C4572" s="1" t="s">
        <v>5</v>
      </c>
      <c r="D4572" t="s">
        <v>9161</v>
      </c>
    </row>
    <row r="4573" spans="1:4" x14ac:dyDescent="0.75">
      <c r="A4573" t="s">
        <v>13711</v>
      </c>
      <c r="B4573" s="1">
        <v>124540</v>
      </c>
      <c r="C4573" s="1" t="s">
        <v>5</v>
      </c>
      <c r="D4573" t="s">
        <v>13712</v>
      </c>
    </row>
    <row r="4574" spans="1:4" x14ac:dyDescent="0.75">
      <c r="A4574" t="s">
        <v>13713</v>
      </c>
      <c r="B4574" s="1">
        <v>25821</v>
      </c>
      <c r="C4574" s="1" t="s">
        <v>5</v>
      </c>
      <c r="D4574" t="s">
        <v>13714</v>
      </c>
    </row>
    <row r="4575" spans="1:4" x14ac:dyDescent="0.75">
      <c r="A4575" t="s">
        <v>9162</v>
      </c>
      <c r="B4575" s="1">
        <v>23527</v>
      </c>
      <c r="C4575" s="1" t="s">
        <v>5</v>
      </c>
      <c r="D4575" t="s">
        <v>9163</v>
      </c>
    </row>
    <row r="4576" spans="1:4" x14ac:dyDescent="0.75">
      <c r="A4576" t="s">
        <v>9164</v>
      </c>
      <c r="B4576" s="1">
        <v>414918</v>
      </c>
      <c r="C4576" s="1" t="s">
        <v>5</v>
      </c>
      <c r="D4576" t="s">
        <v>9165</v>
      </c>
    </row>
    <row r="4577" spans="1:4" x14ac:dyDescent="0.75">
      <c r="A4577" t="s">
        <v>9166</v>
      </c>
      <c r="B4577" s="1">
        <v>22859</v>
      </c>
      <c r="C4577" s="1" t="s">
        <v>5</v>
      </c>
      <c r="D4577" t="s">
        <v>9167</v>
      </c>
    </row>
    <row r="4578" spans="1:4" x14ac:dyDescent="0.75">
      <c r="A4578" t="s">
        <v>9170</v>
      </c>
      <c r="B4578" s="1">
        <v>51031</v>
      </c>
      <c r="C4578" s="1" t="s">
        <v>5</v>
      </c>
      <c r="D4578" t="s">
        <v>9171</v>
      </c>
    </row>
    <row r="4579" spans="1:4" x14ac:dyDescent="0.75">
      <c r="A4579" t="s">
        <v>9172</v>
      </c>
      <c r="B4579" s="1">
        <v>6919</v>
      </c>
      <c r="C4579" s="1" t="s">
        <v>5</v>
      </c>
      <c r="D4579" t="s">
        <v>9173</v>
      </c>
    </row>
    <row r="4580" spans="1:4" x14ac:dyDescent="0.75">
      <c r="A4580" t="s">
        <v>9174</v>
      </c>
      <c r="B4580" s="1">
        <v>57062</v>
      </c>
      <c r="C4580" s="1" t="s">
        <v>5</v>
      </c>
      <c r="D4580" t="s">
        <v>9175</v>
      </c>
    </row>
    <row r="4581" spans="1:4" x14ac:dyDescent="0.75">
      <c r="A4581" t="s">
        <v>13715</v>
      </c>
      <c r="B4581" s="1">
        <v>4783</v>
      </c>
      <c r="C4581" s="1" t="s">
        <v>5</v>
      </c>
      <c r="D4581" t="s">
        <v>13716</v>
      </c>
    </row>
    <row r="4582" spans="1:4" x14ac:dyDescent="0.75">
      <c r="A4582" t="s">
        <v>13717</v>
      </c>
      <c r="B4582" s="1">
        <v>5550</v>
      </c>
      <c r="C4582" s="1" t="s">
        <v>5</v>
      </c>
      <c r="D4582" t="s">
        <v>13718</v>
      </c>
    </row>
    <row r="4583" spans="1:4" x14ac:dyDescent="0.75">
      <c r="A4583" t="s">
        <v>9176</v>
      </c>
      <c r="B4583" s="1">
        <v>2491</v>
      </c>
      <c r="C4583" s="1" t="s">
        <v>5</v>
      </c>
      <c r="D4583" t="s">
        <v>9177</v>
      </c>
    </row>
    <row r="4584" spans="1:4" x14ac:dyDescent="0.75">
      <c r="A4584" t="s">
        <v>9178</v>
      </c>
      <c r="B4584" s="1">
        <v>9709</v>
      </c>
      <c r="C4584" s="1" t="s">
        <v>5</v>
      </c>
      <c r="D4584" t="s">
        <v>9179</v>
      </c>
    </row>
    <row r="4585" spans="1:4" x14ac:dyDescent="0.75">
      <c r="A4585" t="s">
        <v>9182</v>
      </c>
      <c r="B4585" s="1">
        <v>91012</v>
      </c>
      <c r="C4585" s="1" t="s">
        <v>5</v>
      </c>
      <c r="D4585" t="s">
        <v>9183</v>
      </c>
    </row>
    <row r="4586" spans="1:4" x14ac:dyDescent="0.75">
      <c r="A4586" t="s">
        <v>13719</v>
      </c>
      <c r="B4586" s="1">
        <v>4154</v>
      </c>
      <c r="C4586" s="1" t="s">
        <v>5</v>
      </c>
      <c r="D4586" t="s">
        <v>13720</v>
      </c>
    </row>
    <row r="4587" spans="1:4" x14ac:dyDescent="0.75">
      <c r="A4587" t="s">
        <v>9186</v>
      </c>
      <c r="B4587" s="1">
        <v>8841</v>
      </c>
      <c r="C4587" s="1" t="s">
        <v>5</v>
      </c>
      <c r="D4587" t="s">
        <v>9187</v>
      </c>
    </row>
    <row r="4588" spans="1:4" x14ac:dyDescent="0.75">
      <c r="A4588" t="s">
        <v>13721</v>
      </c>
      <c r="B4588" s="1">
        <v>54934</v>
      </c>
      <c r="C4588" s="1" t="s">
        <v>5</v>
      </c>
      <c r="D4588" t="s">
        <v>13722</v>
      </c>
    </row>
    <row r="4589" spans="1:4" x14ac:dyDescent="0.75">
      <c r="A4589" t="s">
        <v>9188</v>
      </c>
      <c r="B4589" s="1">
        <v>3150</v>
      </c>
      <c r="C4589" s="1" t="s">
        <v>5</v>
      </c>
      <c r="D4589" t="s">
        <v>9189</v>
      </c>
    </row>
    <row r="4590" spans="1:4" x14ac:dyDescent="0.75">
      <c r="A4590" t="s">
        <v>13723</v>
      </c>
      <c r="B4590" s="1">
        <v>137994</v>
      </c>
      <c r="C4590" s="1" t="s">
        <v>5</v>
      </c>
      <c r="D4590" t="s">
        <v>13724</v>
      </c>
    </row>
    <row r="4591" spans="1:4" x14ac:dyDescent="0.75">
      <c r="A4591" t="s">
        <v>9192</v>
      </c>
      <c r="B4591" s="1">
        <v>23534</v>
      </c>
      <c r="C4591" s="1" t="s">
        <v>5</v>
      </c>
      <c r="D4591" t="s">
        <v>9193</v>
      </c>
    </row>
    <row r="4592" spans="1:4" x14ac:dyDescent="0.75">
      <c r="A4592" t="s">
        <v>9196</v>
      </c>
      <c r="B4592" s="1">
        <v>2730</v>
      </c>
      <c r="C4592" s="1" t="s">
        <v>5</v>
      </c>
      <c r="D4592" t="s">
        <v>9197</v>
      </c>
    </row>
    <row r="4593" spans="1:4" x14ac:dyDescent="0.75">
      <c r="A4593" t="s">
        <v>9198</v>
      </c>
      <c r="B4593" s="1">
        <v>9522</v>
      </c>
      <c r="C4593" s="1" t="s">
        <v>5</v>
      </c>
      <c r="D4593" t="s">
        <v>9199</v>
      </c>
    </row>
    <row r="4594" spans="1:4" x14ac:dyDescent="0.75">
      <c r="A4594" t="s">
        <v>9200</v>
      </c>
      <c r="B4594" s="1">
        <v>55745</v>
      </c>
      <c r="C4594" s="1" t="s">
        <v>5</v>
      </c>
      <c r="D4594" t="s">
        <v>9201</v>
      </c>
    </row>
    <row r="4595" spans="1:4" x14ac:dyDescent="0.75">
      <c r="A4595" t="s">
        <v>9202</v>
      </c>
      <c r="B4595" s="1">
        <v>6046</v>
      </c>
      <c r="C4595" s="1" t="s">
        <v>5</v>
      </c>
      <c r="D4595" t="s">
        <v>9203</v>
      </c>
    </row>
    <row r="4596" spans="1:4" x14ac:dyDescent="0.75">
      <c r="A4596" t="s">
        <v>13725</v>
      </c>
      <c r="B4596" s="1">
        <v>101929445</v>
      </c>
      <c r="C4596" s="1" t="s">
        <v>5</v>
      </c>
      <c r="D4596" t="s">
        <v>13726</v>
      </c>
    </row>
    <row r="4597" spans="1:4" x14ac:dyDescent="0.75">
      <c r="A4597" t="s">
        <v>9204</v>
      </c>
      <c r="B4597" s="1">
        <v>63977</v>
      </c>
      <c r="C4597" s="1" t="s">
        <v>5</v>
      </c>
      <c r="D4597" t="s">
        <v>9205</v>
      </c>
    </row>
    <row r="4598" spans="1:4" x14ac:dyDescent="0.75">
      <c r="A4598" t="s">
        <v>13727</v>
      </c>
      <c r="B4598" s="1">
        <v>729156</v>
      </c>
      <c r="C4598" s="1" t="s">
        <v>5</v>
      </c>
      <c r="D4598" t="s">
        <v>13728</v>
      </c>
    </row>
    <row r="4599" spans="1:4" x14ac:dyDescent="0.75">
      <c r="A4599" t="s">
        <v>13729</v>
      </c>
      <c r="B4599" s="1">
        <v>100129597</v>
      </c>
      <c r="C4599" s="1" t="s">
        <v>5</v>
      </c>
      <c r="D4599" t="s">
        <v>13730</v>
      </c>
    </row>
    <row r="4600" spans="1:4" x14ac:dyDescent="0.75">
      <c r="A4600" t="s">
        <v>9206</v>
      </c>
      <c r="B4600" s="1">
        <v>55432</v>
      </c>
      <c r="C4600" s="1" t="s">
        <v>5</v>
      </c>
      <c r="D4600" t="s">
        <v>9207</v>
      </c>
    </row>
    <row r="4601" spans="1:4" x14ac:dyDescent="0.75">
      <c r="A4601" t="s">
        <v>9208</v>
      </c>
      <c r="B4601" s="1">
        <v>163033</v>
      </c>
      <c r="C4601" s="1" t="s">
        <v>5</v>
      </c>
      <c r="D4601" t="s">
        <v>9209</v>
      </c>
    </row>
    <row r="4602" spans="1:4" x14ac:dyDescent="0.75">
      <c r="A4602" t="s">
        <v>13731</v>
      </c>
      <c r="B4602" s="1">
        <v>619505</v>
      </c>
      <c r="C4602" s="1" t="s">
        <v>5</v>
      </c>
      <c r="D4602" t="s">
        <v>13732</v>
      </c>
    </row>
    <row r="4603" spans="1:4" x14ac:dyDescent="0.75">
      <c r="A4603" t="s">
        <v>13733</v>
      </c>
      <c r="B4603" s="1">
        <v>200312</v>
      </c>
      <c r="C4603" s="1" t="s">
        <v>5</v>
      </c>
      <c r="D4603" t="s">
        <v>13734</v>
      </c>
    </row>
    <row r="4604" spans="1:4" x14ac:dyDescent="0.75">
      <c r="A4604" t="s">
        <v>13735</v>
      </c>
      <c r="B4604" s="1">
        <v>23613</v>
      </c>
      <c r="C4604" s="1" t="s">
        <v>5</v>
      </c>
      <c r="D4604" t="s">
        <v>13736</v>
      </c>
    </row>
    <row r="4605" spans="1:4" x14ac:dyDescent="0.75">
      <c r="A4605" t="s">
        <v>9214</v>
      </c>
      <c r="B4605" s="1">
        <v>23523</v>
      </c>
      <c r="C4605" s="1" t="s">
        <v>5</v>
      </c>
      <c r="D4605" t="s">
        <v>9215</v>
      </c>
    </row>
    <row r="4606" spans="1:4" x14ac:dyDescent="0.75">
      <c r="A4606" t="s">
        <v>13737</v>
      </c>
      <c r="B4606" s="1">
        <v>54896</v>
      </c>
      <c r="C4606" s="1" t="s">
        <v>5</v>
      </c>
      <c r="D4606" t="s">
        <v>13738</v>
      </c>
    </row>
    <row r="4607" spans="1:4" x14ac:dyDescent="0.75">
      <c r="A4607" t="s">
        <v>9216</v>
      </c>
      <c r="B4607" s="1">
        <v>83874</v>
      </c>
      <c r="C4607" s="1" t="s">
        <v>5</v>
      </c>
      <c r="D4607" t="s">
        <v>9217</v>
      </c>
    </row>
    <row r="4608" spans="1:4" x14ac:dyDescent="0.75">
      <c r="A4608" t="s">
        <v>9218</v>
      </c>
      <c r="B4608" s="1">
        <v>55716</v>
      </c>
      <c r="C4608" s="1" t="s">
        <v>5</v>
      </c>
      <c r="D4608" t="s">
        <v>9219</v>
      </c>
    </row>
    <row r="4609" spans="1:4" x14ac:dyDescent="0.75">
      <c r="A4609" t="s">
        <v>13739</v>
      </c>
      <c r="B4609" s="1">
        <v>728492</v>
      </c>
      <c r="C4609" s="1" t="s">
        <v>5</v>
      </c>
      <c r="D4609" t="s">
        <v>13740</v>
      </c>
    </row>
    <row r="4610" spans="1:4" x14ac:dyDescent="0.75">
      <c r="A4610" t="s">
        <v>9220</v>
      </c>
      <c r="B4610" s="1">
        <v>51380</v>
      </c>
      <c r="C4610" s="1" t="s">
        <v>5</v>
      </c>
      <c r="D4610" t="s">
        <v>9221</v>
      </c>
    </row>
    <row r="4611" spans="1:4" x14ac:dyDescent="0.75">
      <c r="A4611" t="s">
        <v>13741</v>
      </c>
      <c r="B4611" s="1">
        <v>23178</v>
      </c>
      <c r="C4611" s="1" t="s">
        <v>5</v>
      </c>
      <c r="D4611" t="s">
        <v>13742</v>
      </c>
    </row>
    <row r="4612" spans="1:4" x14ac:dyDescent="0.75">
      <c r="A4612" t="s">
        <v>13743</v>
      </c>
      <c r="B4612" s="1">
        <v>2771</v>
      </c>
      <c r="C4612" s="1" t="s">
        <v>5</v>
      </c>
      <c r="D4612" t="s">
        <v>13744</v>
      </c>
    </row>
    <row r="4613" spans="1:4" x14ac:dyDescent="0.75">
      <c r="A4613" t="s">
        <v>13745</v>
      </c>
      <c r="B4613" s="1">
        <v>6607</v>
      </c>
      <c r="C4613" s="1" t="s">
        <v>5</v>
      </c>
      <c r="D4613" t="s">
        <v>13746</v>
      </c>
    </row>
    <row r="4614" spans="1:4" x14ac:dyDescent="0.75">
      <c r="A4614" t="s">
        <v>9222</v>
      </c>
      <c r="B4614" s="1">
        <v>51008</v>
      </c>
      <c r="C4614" s="1" t="s">
        <v>5</v>
      </c>
      <c r="D4614" t="s">
        <v>9223</v>
      </c>
    </row>
    <row r="4615" spans="1:4" x14ac:dyDescent="0.75">
      <c r="A4615" t="s">
        <v>9224</v>
      </c>
      <c r="B4615" s="1">
        <v>10342</v>
      </c>
      <c r="C4615" s="1" t="s">
        <v>5</v>
      </c>
      <c r="D4615" t="s">
        <v>9225</v>
      </c>
    </row>
    <row r="4616" spans="1:4" x14ac:dyDescent="0.75">
      <c r="A4616" t="s">
        <v>9230</v>
      </c>
      <c r="B4616" s="1">
        <v>55798</v>
      </c>
      <c r="C4616" s="1" t="s">
        <v>5</v>
      </c>
      <c r="D4616" t="s">
        <v>9231</v>
      </c>
    </row>
    <row r="4617" spans="1:4" x14ac:dyDescent="0.75">
      <c r="A4617" t="s">
        <v>9234</v>
      </c>
      <c r="B4617" s="1">
        <v>10110</v>
      </c>
      <c r="C4617" s="1" t="s">
        <v>5</v>
      </c>
      <c r="D4617" t="s">
        <v>9235</v>
      </c>
    </row>
    <row r="4618" spans="1:4" x14ac:dyDescent="0.75">
      <c r="A4618" t="s">
        <v>9238</v>
      </c>
      <c r="B4618" s="1">
        <v>23478</v>
      </c>
      <c r="C4618" s="1" t="s">
        <v>5</v>
      </c>
      <c r="D4618" t="s">
        <v>9239</v>
      </c>
    </row>
    <row r="4619" spans="1:4" x14ac:dyDescent="0.75">
      <c r="A4619" t="s">
        <v>9240</v>
      </c>
      <c r="B4619" s="1">
        <v>134637</v>
      </c>
      <c r="C4619" s="1" t="s">
        <v>5</v>
      </c>
      <c r="D4619" t="s">
        <v>9241</v>
      </c>
    </row>
    <row r="4620" spans="1:4" x14ac:dyDescent="0.75">
      <c r="A4620" t="s">
        <v>13747</v>
      </c>
      <c r="B4620" s="1">
        <v>100302692</v>
      </c>
      <c r="C4620" s="1" t="s">
        <v>5</v>
      </c>
      <c r="D4620" t="s">
        <v>13748</v>
      </c>
    </row>
    <row r="4621" spans="1:4" x14ac:dyDescent="0.75">
      <c r="A4621" t="s">
        <v>9242</v>
      </c>
      <c r="B4621" s="1">
        <v>10102</v>
      </c>
      <c r="C4621" s="1" t="s">
        <v>5</v>
      </c>
      <c r="D4621" t="s">
        <v>9243</v>
      </c>
    </row>
    <row r="4622" spans="1:4" x14ac:dyDescent="0.75">
      <c r="A4622" t="s">
        <v>9244</v>
      </c>
      <c r="B4622" s="1">
        <v>102724159</v>
      </c>
      <c r="C4622" s="1" t="s">
        <v>5</v>
      </c>
      <c r="D4622" t="s">
        <v>9245</v>
      </c>
    </row>
    <row r="4623" spans="1:4" x14ac:dyDescent="0.75">
      <c r="A4623" t="s">
        <v>9246</v>
      </c>
      <c r="B4623" s="1">
        <v>9454</v>
      </c>
      <c r="C4623" s="1" t="s">
        <v>5</v>
      </c>
      <c r="D4623" t="s">
        <v>9247</v>
      </c>
    </row>
    <row r="4624" spans="1:4" x14ac:dyDescent="0.75">
      <c r="A4624" t="s">
        <v>9248</v>
      </c>
      <c r="B4624" s="1">
        <v>152065</v>
      </c>
      <c r="C4624" s="1" t="s">
        <v>5</v>
      </c>
      <c r="D4624" t="s">
        <v>9249</v>
      </c>
    </row>
    <row r="4625" spans="1:4" x14ac:dyDescent="0.75">
      <c r="A4625" t="s">
        <v>13749</v>
      </c>
      <c r="B4625" s="1">
        <v>56910</v>
      </c>
      <c r="C4625" s="1" t="s">
        <v>5</v>
      </c>
      <c r="D4625" t="s">
        <v>13750</v>
      </c>
    </row>
    <row r="4626" spans="1:4" x14ac:dyDescent="0.75">
      <c r="A4626" t="s">
        <v>9252</v>
      </c>
      <c r="B4626" s="1">
        <v>729440</v>
      </c>
      <c r="C4626" s="1" t="s">
        <v>5</v>
      </c>
      <c r="D4626" t="s">
        <v>9253</v>
      </c>
    </row>
    <row r="4627" spans="1:4" x14ac:dyDescent="0.75">
      <c r="A4627" t="s">
        <v>13751</v>
      </c>
      <c r="B4627" s="1">
        <v>29964</v>
      </c>
      <c r="C4627" s="1" t="s">
        <v>5</v>
      </c>
      <c r="D4627" t="s">
        <v>13752</v>
      </c>
    </row>
    <row r="4628" spans="1:4" x14ac:dyDescent="0.75">
      <c r="A4628" t="s">
        <v>9254</v>
      </c>
      <c r="B4628" s="1">
        <v>283232</v>
      </c>
      <c r="C4628" s="1" t="s">
        <v>5</v>
      </c>
      <c r="D4628" t="s">
        <v>9255</v>
      </c>
    </row>
    <row r="4629" spans="1:4" x14ac:dyDescent="0.75">
      <c r="A4629" t="s">
        <v>9256</v>
      </c>
      <c r="B4629" s="1">
        <v>169200</v>
      </c>
      <c r="C4629" s="1" t="s">
        <v>5</v>
      </c>
      <c r="D4629" t="s">
        <v>9257</v>
      </c>
    </row>
    <row r="4630" spans="1:4" x14ac:dyDescent="0.75">
      <c r="A4630" t="s">
        <v>9258</v>
      </c>
      <c r="B4630" s="1">
        <v>101926918</v>
      </c>
      <c r="C4630" s="1" t="s">
        <v>5</v>
      </c>
      <c r="D4630" t="s">
        <v>9259</v>
      </c>
    </row>
    <row r="4631" spans="1:4" x14ac:dyDescent="0.75">
      <c r="A4631" t="s">
        <v>13753</v>
      </c>
      <c r="B4631" s="1">
        <v>1027</v>
      </c>
      <c r="C4631" s="1" t="s">
        <v>5</v>
      </c>
      <c r="D4631" t="s">
        <v>13754</v>
      </c>
    </row>
    <row r="4632" spans="1:4" x14ac:dyDescent="0.75">
      <c r="A4632" t="s">
        <v>9266</v>
      </c>
      <c r="B4632" s="1">
        <v>55890</v>
      </c>
      <c r="C4632" s="1" t="s">
        <v>5</v>
      </c>
      <c r="D4632" t="s">
        <v>9267</v>
      </c>
    </row>
    <row r="4633" spans="1:4" x14ac:dyDescent="0.75">
      <c r="A4633" t="s">
        <v>9270</v>
      </c>
      <c r="B4633" s="1">
        <v>27154</v>
      </c>
      <c r="C4633" s="1" t="s">
        <v>5</v>
      </c>
      <c r="D4633" t="s">
        <v>9271</v>
      </c>
    </row>
    <row r="4634" spans="1:4" x14ac:dyDescent="0.75">
      <c r="A4634" t="s">
        <v>13755</v>
      </c>
      <c r="B4634" s="1">
        <v>50640</v>
      </c>
      <c r="C4634" s="1" t="s">
        <v>5</v>
      </c>
      <c r="D4634" t="s">
        <v>13756</v>
      </c>
    </row>
    <row r="4635" spans="1:4" x14ac:dyDescent="0.75">
      <c r="A4635" t="s">
        <v>9276</v>
      </c>
      <c r="B4635" s="1">
        <v>91978</v>
      </c>
      <c r="C4635" s="1" t="s">
        <v>5</v>
      </c>
      <c r="D4635" t="s">
        <v>9277</v>
      </c>
    </row>
    <row r="4636" spans="1:4" x14ac:dyDescent="0.75">
      <c r="A4636" t="s">
        <v>13757</v>
      </c>
      <c r="B4636" s="1">
        <v>10233</v>
      </c>
      <c r="C4636" s="1" t="s">
        <v>5</v>
      </c>
      <c r="D4636" t="s">
        <v>13758</v>
      </c>
    </row>
    <row r="4637" spans="1:4" x14ac:dyDescent="0.75">
      <c r="A4637" t="s">
        <v>13759</v>
      </c>
      <c r="B4637" s="1">
        <v>3576</v>
      </c>
      <c r="C4637" s="1" t="s">
        <v>5</v>
      </c>
      <c r="D4637" t="s">
        <v>13760</v>
      </c>
    </row>
    <row r="4638" spans="1:4" x14ac:dyDescent="0.75">
      <c r="A4638" t="s">
        <v>13761</v>
      </c>
      <c r="B4638" s="1">
        <v>5978</v>
      </c>
      <c r="C4638" s="1" t="s">
        <v>5</v>
      </c>
      <c r="D4638" t="s">
        <v>13762</v>
      </c>
    </row>
    <row r="4639" spans="1:4" x14ac:dyDescent="0.75">
      <c r="A4639" t="s">
        <v>9278</v>
      </c>
      <c r="B4639" s="1">
        <v>430</v>
      </c>
      <c r="C4639" s="1" t="s">
        <v>5</v>
      </c>
      <c r="D4639" t="s">
        <v>9279</v>
      </c>
    </row>
    <row r="4640" spans="1:4" x14ac:dyDescent="0.75">
      <c r="A4640" t="s">
        <v>9280</v>
      </c>
      <c r="B4640" s="1">
        <v>8625</v>
      </c>
      <c r="C4640" s="1" t="s">
        <v>5</v>
      </c>
      <c r="D4640" t="s">
        <v>9281</v>
      </c>
    </row>
    <row r="4641" spans="1:4" x14ac:dyDescent="0.75">
      <c r="A4641" t="s">
        <v>13763</v>
      </c>
      <c r="B4641" s="1">
        <v>153129</v>
      </c>
      <c r="C4641" s="1" t="s">
        <v>5</v>
      </c>
      <c r="D4641" t="s">
        <v>13764</v>
      </c>
    </row>
    <row r="4642" spans="1:4" x14ac:dyDescent="0.75">
      <c r="A4642" t="s">
        <v>9282</v>
      </c>
      <c r="B4642" s="1">
        <v>401074</v>
      </c>
      <c r="C4642" s="1" t="s">
        <v>5</v>
      </c>
      <c r="D4642" t="s">
        <v>9283</v>
      </c>
    </row>
    <row r="4643" spans="1:4" x14ac:dyDescent="0.75">
      <c r="A4643" t="s">
        <v>9284</v>
      </c>
      <c r="B4643" s="1">
        <v>102465480</v>
      </c>
      <c r="C4643" s="1" t="s">
        <v>5</v>
      </c>
      <c r="D4643" t="s">
        <v>9285</v>
      </c>
    </row>
    <row r="4644" spans="1:4" x14ac:dyDescent="0.75">
      <c r="A4644" t="s">
        <v>9286</v>
      </c>
      <c r="B4644" s="1">
        <v>27032</v>
      </c>
      <c r="C4644" s="1" t="s">
        <v>5</v>
      </c>
      <c r="D4644" t="s">
        <v>9287</v>
      </c>
    </row>
    <row r="4645" spans="1:4" x14ac:dyDescent="0.75">
      <c r="A4645" t="s">
        <v>9288</v>
      </c>
      <c r="B4645" s="1">
        <v>389072</v>
      </c>
      <c r="C4645" s="1" t="s">
        <v>5</v>
      </c>
      <c r="D4645" t="s">
        <v>9289</v>
      </c>
    </row>
    <row r="4646" spans="1:4" x14ac:dyDescent="0.75">
      <c r="A4646" t="s">
        <v>9290</v>
      </c>
      <c r="B4646" s="1">
        <v>675</v>
      </c>
      <c r="C4646" s="1" t="s">
        <v>5</v>
      </c>
      <c r="D4646" t="s">
        <v>9291</v>
      </c>
    </row>
    <row r="4647" spans="1:4" x14ac:dyDescent="0.75">
      <c r="A4647" t="s">
        <v>13765</v>
      </c>
      <c r="B4647" s="1">
        <v>137835</v>
      </c>
      <c r="C4647" s="1" t="s">
        <v>5</v>
      </c>
      <c r="D4647" t="s">
        <v>13766</v>
      </c>
    </row>
    <row r="4648" spans="1:4" x14ac:dyDescent="0.75">
      <c r="A4648" t="s">
        <v>13767</v>
      </c>
      <c r="B4648" s="1">
        <v>6601</v>
      </c>
      <c r="C4648" s="1" t="s">
        <v>5</v>
      </c>
      <c r="D4648" t="s">
        <v>13768</v>
      </c>
    </row>
    <row r="4649" spans="1:4" x14ac:dyDescent="0.75">
      <c r="A4649" t="s">
        <v>9294</v>
      </c>
      <c r="B4649" s="1">
        <v>1827</v>
      </c>
      <c r="C4649" s="1" t="s">
        <v>5</v>
      </c>
      <c r="D4649" t="s">
        <v>9295</v>
      </c>
    </row>
    <row r="4650" spans="1:4" x14ac:dyDescent="0.75">
      <c r="A4650" t="s">
        <v>9298</v>
      </c>
      <c r="B4650" s="1">
        <v>28974</v>
      </c>
      <c r="C4650" s="1" t="s">
        <v>5</v>
      </c>
      <c r="D4650" t="s">
        <v>9299</v>
      </c>
    </row>
    <row r="4651" spans="1:4" x14ac:dyDescent="0.75">
      <c r="A4651" t="s">
        <v>9302</v>
      </c>
      <c r="B4651" s="1">
        <v>64121</v>
      </c>
      <c r="C4651" s="1" t="s">
        <v>5</v>
      </c>
      <c r="D4651" t="s">
        <v>9303</v>
      </c>
    </row>
    <row r="4652" spans="1:4" x14ac:dyDescent="0.75">
      <c r="A4652" t="s">
        <v>9306</v>
      </c>
      <c r="B4652" s="1">
        <v>65264</v>
      </c>
      <c r="C4652" s="1" t="s">
        <v>5</v>
      </c>
      <c r="D4652" t="s">
        <v>9307</v>
      </c>
    </row>
    <row r="4653" spans="1:4" x14ac:dyDescent="0.75">
      <c r="A4653" t="s">
        <v>9308</v>
      </c>
      <c r="B4653" s="1">
        <v>375616</v>
      </c>
      <c r="C4653" s="1" t="s">
        <v>5</v>
      </c>
      <c r="D4653" t="s">
        <v>9309</v>
      </c>
    </row>
    <row r="4654" spans="1:4" x14ac:dyDescent="0.75">
      <c r="A4654" t="s">
        <v>13769</v>
      </c>
      <c r="B4654" s="1">
        <v>57094</v>
      </c>
      <c r="C4654" s="1" t="s">
        <v>5</v>
      </c>
      <c r="D4654" t="s">
        <v>13770</v>
      </c>
    </row>
    <row r="4655" spans="1:4" x14ac:dyDescent="0.75">
      <c r="A4655" t="s">
        <v>9316</v>
      </c>
      <c r="B4655" s="1">
        <v>84309</v>
      </c>
      <c r="C4655" s="1" t="s">
        <v>5</v>
      </c>
      <c r="D4655" t="s">
        <v>9317</v>
      </c>
    </row>
    <row r="4656" spans="1:4" x14ac:dyDescent="0.75">
      <c r="A4656" t="s">
        <v>13771</v>
      </c>
      <c r="B4656" s="1">
        <v>55608</v>
      </c>
      <c r="C4656" s="1" t="s">
        <v>5</v>
      </c>
      <c r="D4656" t="s">
        <v>13772</v>
      </c>
    </row>
    <row r="4657" spans="1:4" x14ac:dyDescent="0.75">
      <c r="A4657" t="s">
        <v>9318</v>
      </c>
      <c r="B4657" s="1">
        <v>5305</v>
      </c>
      <c r="C4657" s="1" t="s">
        <v>5</v>
      </c>
      <c r="D4657" t="s">
        <v>9319</v>
      </c>
    </row>
    <row r="4658" spans="1:4" x14ac:dyDescent="0.75">
      <c r="A4658" t="s">
        <v>9320</v>
      </c>
      <c r="B4658" s="1">
        <v>29998</v>
      </c>
      <c r="C4658" s="1" t="s">
        <v>5</v>
      </c>
      <c r="D4658" t="s">
        <v>9321</v>
      </c>
    </row>
    <row r="4659" spans="1:4" x14ac:dyDescent="0.75">
      <c r="A4659" t="s">
        <v>9322</v>
      </c>
      <c r="B4659" s="1">
        <v>5935</v>
      </c>
      <c r="C4659" s="1" t="s">
        <v>5</v>
      </c>
      <c r="D4659" t="s">
        <v>9323</v>
      </c>
    </row>
    <row r="4660" spans="1:4" x14ac:dyDescent="0.75">
      <c r="A4660" t="s">
        <v>9324</v>
      </c>
      <c r="B4660" s="1">
        <v>6733</v>
      </c>
      <c r="C4660" s="1" t="s">
        <v>5</v>
      </c>
      <c r="D4660" t="s">
        <v>9325</v>
      </c>
    </row>
    <row r="4661" spans="1:4" x14ac:dyDescent="0.75">
      <c r="A4661" t="s">
        <v>13773</v>
      </c>
      <c r="B4661" s="1">
        <v>94005</v>
      </c>
      <c r="C4661" s="1" t="s">
        <v>5</v>
      </c>
      <c r="D4661" t="s">
        <v>13774</v>
      </c>
    </row>
    <row r="4662" spans="1:4" x14ac:dyDescent="0.75">
      <c r="A4662" t="s">
        <v>9326</v>
      </c>
      <c r="B4662" s="1">
        <v>157657</v>
      </c>
      <c r="C4662" s="1" t="s">
        <v>5</v>
      </c>
      <c r="D4662" t="s">
        <v>9327</v>
      </c>
    </row>
    <row r="4663" spans="1:4" x14ac:dyDescent="0.75">
      <c r="A4663" t="s">
        <v>9332</v>
      </c>
      <c r="B4663" s="1">
        <v>114294</v>
      </c>
      <c r="C4663" s="1" t="s">
        <v>5</v>
      </c>
      <c r="D4663" t="s">
        <v>9333</v>
      </c>
    </row>
    <row r="4664" spans="1:4" x14ac:dyDescent="0.75">
      <c r="A4664" t="s">
        <v>9334</v>
      </c>
      <c r="B4664" s="1">
        <v>137682</v>
      </c>
      <c r="C4664" s="1" t="s">
        <v>5</v>
      </c>
      <c r="D4664" t="s">
        <v>9335</v>
      </c>
    </row>
    <row r="4665" spans="1:4" x14ac:dyDescent="0.75">
      <c r="A4665" t="s">
        <v>13775</v>
      </c>
      <c r="B4665" s="1">
        <v>146223</v>
      </c>
      <c r="C4665" s="1" t="s">
        <v>5</v>
      </c>
      <c r="D4665" t="s">
        <v>13776</v>
      </c>
    </row>
    <row r="4666" spans="1:4" x14ac:dyDescent="0.75">
      <c r="A4666" t="s">
        <v>13777</v>
      </c>
      <c r="B4666" s="1">
        <v>4065</v>
      </c>
      <c r="C4666" s="1" t="s">
        <v>5</v>
      </c>
      <c r="D4666" t="s">
        <v>13778</v>
      </c>
    </row>
    <row r="4667" spans="1:4" x14ac:dyDescent="0.75">
      <c r="A4667" t="s">
        <v>13779</v>
      </c>
      <c r="B4667" s="1">
        <v>9325</v>
      </c>
      <c r="C4667" s="1" t="s">
        <v>5</v>
      </c>
      <c r="D4667" t="s">
        <v>13780</v>
      </c>
    </row>
    <row r="4668" spans="1:4" x14ac:dyDescent="0.75">
      <c r="A4668" t="s">
        <v>13781</v>
      </c>
      <c r="B4668" s="1">
        <v>57510</v>
      </c>
      <c r="C4668" s="1" t="s">
        <v>5</v>
      </c>
      <c r="D4668" t="s">
        <v>13782</v>
      </c>
    </row>
    <row r="4669" spans="1:4" x14ac:dyDescent="0.75">
      <c r="A4669" t="s">
        <v>9340</v>
      </c>
      <c r="B4669" s="1">
        <v>4782</v>
      </c>
      <c r="C4669" s="1" t="s">
        <v>5</v>
      </c>
      <c r="D4669" t="s">
        <v>9341</v>
      </c>
    </row>
    <row r="4670" spans="1:4" x14ac:dyDescent="0.75">
      <c r="A4670" t="s">
        <v>9342</v>
      </c>
      <c r="B4670" s="1">
        <v>51601</v>
      </c>
      <c r="C4670" s="1" t="s">
        <v>5</v>
      </c>
      <c r="D4670" t="s">
        <v>9343</v>
      </c>
    </row>
    <row r="4671" spans="1:4" x14ac:dyDescent="0.75">
      <c r="A4671" t="s">
        <v>13783</v>
      </c>
      <c r="B4671" s="1">
        <v>100423004</v>
      </c>
      <c r="C4671" s="1" t="s">
        <v>5</v>
      </c>
      <c r="D4671" t="s">
        <v>13784</v>
      </c>
    </row>
    <row r="4672" spans="1:4" x14ac:dyDescent="0.75">
      <c r="A4672" t="s">
        <v>9344</v>
      </c>
      <c r="B4672" s="1">
        <v>51478</v>
      </c>
      <c r="C4672" s="1" t="s">
        <v>5</v>
      </c>
      <c r="D4672" t="s">
        <v>9345</v>
      </c>
    </row>
    <row r="4673" spans="1:4" x14ac:dyDescent="0.75">
      <c r="A4673" t="s">
        <v>9346</v>
      </c>
      <c r="B4673" s="1">
        <v>10929</v>
      </c>
      <c r="C4673" s="1" t="s">
        <v>5</v>
      </c>
      <c r="D4673" t="s">
        <v>9347</v>
      </c>
    </row>
    <row r="4674" spans="1:4" x14ac:dyDescent="0.75">
      <c r="A4674" t="s">
        <v>9348</v>
      </c>
      <c r="B4674" s="1">
        <v>51136</v>
      </c>
      <c r="C4674" s="1" t="s">
        <v>5</v>
      </c>
      <c r="D4674" t="s">
        <v>9349</v>
      </c>
    </row>
    <row r="4675" spans="1:4" x14ac:dyDescent="0.75">
      <c r="A4675" t="s">
        <v>9350</v>
      </c>
      <c r="B4675" s="1">
        <v>80146</v>
      </c>
      <c r="C4675" s="1" t="s">
        <v>5</v>
      </c>
      <c r="D4675" t="s">
        <v>9351</v>
      </c>
    </row>
    <row r="4676" spans="1:4" x14ac:dyDescent="0.75">
      <c r="A4676" t="s">
        <v>13785</v>
      </c>
      <c r="B4676" s="1">
        <v>151827</v>
      </c>
      <c r="C4676" s="1" t="s">
        <v>5</v>
      </c>
      <c r="D4676" t="s">
        <v>13786</v>
      </c>
    </row>
    <row r="4677" spans="1:4" x14ac:dyDescent="0.75">
      <c r="A4677" t="s">
        <v>9352</v>
      </c>
      <c r="B4677" s="1">
        <v>4145</v>
      </c>
      <c r="C4677" s="1" t="s">
        <v>5</v>
      </c>
      <c r="D4677" t="s">
        <v>9353</v>
      </c>
    </row>
    <row r="4678" spans="1:4" x14ac:dyDescent="0.75">
      <c r="A4678" t="s">
        <v>9354</v>
      </c>
      <c r="B4678" s="1">
        <v>344</v>
      </c>
      <c r="C4678" s="1" t="s">
        <v>5</v>
      </c>
      <c r="D4678" t="s">
        <v>9355</v>
      </c>
    </row>
    <row r="4679" spans="1:4" x14ac:dyDescent="0.75">
      <c r="A4679" t="s">
        <v>9356</v>
      </c>
      <c r="B4679" s="1">
        <v>2644</v>
      </c>
      <c r="C4679" s="1" t="s">
        <v>5</v>
      </c>
      <c r="D4679" t="s">
        <v>9357</v>
      </c>
    </row>
    <row r="4680" spans="1:4" x14ac:dyDescent="0.75">
      <c r="A4680" t="s">
        <v>9358</v>
      </c>
      <c r="B4680" s="1">
        <v>23499</v>
      </c>
      <c r="C4680" s="1" t="s">
        <v>5</v>
      </c>
      <c r="D4680" t="s">
        <v>9359</v>
      </c>
    </row>
    <row r="4681" spans="1:4" x14ac:dyDescent="0.75">
      <c r="A4681" t="s">
        <v>9360</v>
      </c>
      <c r="B4681" s="1">
        <v>100873949</v>
      </c>
      <c r="C4681" s="1" t="s">
        <v>5</v>
      </c>
      <c r="D4681" t="s">
        <v>9361</v>
      </c>
    </row>
    <row r="4682" spans="1:4" x14ac:dyDescent="0.75">
      <c r="A4682" t="s">
        <v>9362</v>
      </c>
      <c r="B4682" s="1">
        <v>10450</v>
      </c>
      <c r="C4682" s="1" t="s">
        <v>5</v>
      </c>
      <c r="D4682" t="s">
        <v>9363</v>
      </c>
    </row>
    <row r="4683" spans="1:4" x14ac:dyDescent="0.75">
      <c r="A4683" t="s">
        <v>9366</v>
      </c>
      <c r="B4683" s="1">
        <v>29110</v>
      </c>
      <c r="C4683" s="1" t="s">
        <v>5</v>
      </c>
      <c r="D4683" t="s">
        <v>9367</v>
      </c>
    </row>
    <row r="4684" spans="1:4" x14ac:dyDescent="0.75">
      <c r="A4684" t="s">
        <v>9368</v>
      </c>
      <c r="B4684" s="1">
        <v>10235</v>
      </c>
      <c r="C4684" s="1" t="s">
        <v>5</v>
      </c>
      <c r="D4684" t="s">
        <v>9369</v>
      </c>
    </row>
    <row r="4685" spans="1:4" x14ac:dyDescent="0.75">
      <c r="A4685" t="s">
        <v>13787</v>
      </c>
      <c r="B4685" s="1">
        <v>9466</v>
      </c>
      <c r="C4685" s="1" t="s">
        <v>5</v>
      </c>
      <c r="D4685" t="s">
        <v>13788</v>
      </c>
    </row>
    <row r="4686" spans="1:4" x14ac:dyDescent="0.75">
      <c r="A4686" t="s">
        <v>13789</v>
      </c>
      <c r="B4686" s="1">
        <v>27013</v>
      </c>
      <c r="C4686" s="1" t="s">
        <v>5</v>
      </c>
      <c r="D4686" t="s">
        <v>13790</v>
      </c>
    </row>
    <row r="4687" spans="1:4" x14ac:dyDescent="0.75">
      <c r="A4687" t="s">
        <v>9374</v>
      </c>
      <c r="B4687" s="1">
        <v>163081</v>
      </c>
      <c r="C4687" s="1" t="s">
        <v>5</v>
      </c>
      <c r="D4687" t="s">
        <v>9375</v>
      </c>
    </row>
    <row r="4688" spans="1:4" x14ac:dyDescent="0.75">
      <c r="A4688" t="s">
        <v>9376</v>
      </c>
      <c r="B4688" s="1">
        <v>3035</v>
      </c>
      <c r="C4688" s="1" t="s">
        <v>5</v>
      </c>
      <c r="D4688" t="s">
        <v>9377</v>
      </c>
    </row>
    <row r="4689" spans="1:4" x14ac:dyDescent="0.75">
      <c r="A4689" t="s">
        <v>13791</v>
      </c>
      <c r="B4689" s="1">
        <v>79090</v>
      </c>
      <c r="C4689" s="1" t="s">
        <v>5</v>
      </c>
      <c r="D4689" t="s">
        <v>13792</v>
      </c>
    </row>
    <row r="4690" spans="1:4" x14ac:dyDescent="0.75">
      <c r="A4690" t="s">
        <v>9378</v>
      </c>
      <c r="B4690" s="1">
        <v>643749</v>
      </c>
      <c r="C4690" s="1" t="s">
        <v>5</v>
      </c>
      <c r="D4690" t="s">
        <v>9379</v>
      </c>
    </row>
    <row r="4691" spans="1:4" x14ac:dyDescent="0.75">
      <c r="A4691" t="s">
        <v>9380</v>
      </c>
      <c r="B4691" s="1">
        <v>4697</v>
      </c>
      <c r="C4691" s="1" t="s">
        <v>5</v>
      </c>
      <c r="D4691" t="s">
        <v>9381</v>
      </c>
    </row>
    <row r="4692" spans="1:4" x14ac:dyDescent="0.75">
      <c r="A4692" t="s">
        <v>9382</v>
      </c>
      <c r="B4692" s="1">
        <v>221656</v>
      </c>
      <c r="C4692" s="1" t="s">
        <v>5</v>
      </c>
      <c r="D4692" t="s">
        <v>9383</v>
      </c>
    </row>
    <row r="4693" spans="1:4" x14ac:dyDescent="0.75">
      <c r="A4693" t="s">
        <v>9388</v>
      </c>
      <c r="B4693" s="1">
        <v>10010</v>
      </c>
      <c r="C4693" s="1" t="s">
        <v>5</v>
      </c>
      <c r="D4693" t="s">
        <v>9389</v>
      </c>
    </row>
    <row r="4694" spans="1:4" x14ac:dyDescent="0.75">
      <c r="A4694" t="s">
        <v>9390</v>
      </c>
      <c r="B4694" s="1">
        <v>29082</v>
      </c>
      <c r="C4694" s="1" t="s">
        <v>5</v>
      </c>
      <c r="D4694" t="s">
        <v>9391</v>
      </c>
    </row>
    <row r="4695" spans="1:4" x14ac:dyDescent="0.75">
      <c r="A4695" t="s">
        <v>9392</v>
      </c>
      <c r="B4695" s="1">
        <v>100101267</v>
      </c>
      <c r="C4695" s="1" t="s">
        <v>5</v>
      </c>
      <c r="D4695" t="s">
        <v>9393</v>
      </c>
    </row>
    <row r="4696" spans="1:4" x14ac:dyDescent="0.75">
      <c r="A4696" t="s">
        <v>9398</v>
      </c>
      <c r="B4696" s="1">
        <v>23466</v>
      </c>
      <c r="C4696" s="1" t="s">
        <v>5</v>
      </c>
      <c r="D4696" t="s">
        <v>9399</v>
      </c>
    </row>
    <row r="4697" spans="1:4" x14ac:dyDescent="0.75">
      <c r="A4697" t="s">
        <v>9400</v>
      </c>
      <c r="B4697" s="1">
        <v>90417</v>
      </c>
      <c r="C4697" s="1" t="s">
        <v>5</v>
      </c>
      <c r="D4697" t="s">
        <v>9401</v>
      </c>
    </row>
    <row r="4698" spans="1:4" x14ac:dyDescent="0.75">
      <c r="A4698" t="s">
        <v>9404</v>
      </c>
      <c r="B4698" s="1">
        <v>55893</v>
      </c>
      <c r="C4698" s="1" t="s">
        <v>5</v>
      </c>
      <c r="D4698" t="s">
        <v>9405</v>
      </c>
    </row>
    <row r="4699" spans="1:4" x14ac:dyDescent="0.75">
      <c r="A4699" t="s">
        <v>13793</v>
      </c>
      <c r="B4699" s="1">
        <v>353174</v>
      </c>
      <c r="C4699" s="1" t="s">
        <v>5</v>
      </c>
      <c r="D4699" t="s">
        <v>13794</v>
      </c>
    </row>
    <row r="4700" spans="1:4" x14ac:dyDescent="0.75">
      <c r="A4700" t="s">
        <v>9408</v>
      </c>
      <c r="B4700" s="1">
        <v>8502</v>
      </c>
      <c r="C4700" s="1" t="s">
        <v>5</v>
      </c>
      <c r="D4700" t="s">
        <v>9409</v>
      </c>
    </row>
    <row r="4701" spans="1:4" x14ac:dyDescent="0.75">
      <c r="A4701" t="s">
        <v>9410</v>
      </c>
      <c r="B4701" s="1">
        <v>55770</v>
      </c>
      <c r="C4701" s="1" t="s">
        <v>5</v>
      </c>
      <c r="D4701" t="s">
        <v>9411</v>
      </c>
    </row>
    <row r="4702" spans="1:4" x14ac:dyDescent="0.75">
      <c r="A4702" t="s">
        <v>9412</v>
      </c>
      <c r="B4702" s="1">
        <v>9055</v>
      </c>
      <c r="C4702" s="1" t="s">
        <v>5</v>
      </c>
      <c r="D4702" t="s">
        <v>9413</v>
      </c>
    </row>
    <row r="4703" spans="1:4" x14ac:dyDescent="0.75">
      <c r="A4703" t="s">
        <v>9416</v>
      </c>
      <c r="B4703" s="1">
        <v>7266</v>
      </c>
      <c r="C4703" s="1" t="s">
        <v>5</v>
      </c>
      <c r="D4703" t="s">
        <v>9417</v>
      </c>
    </row>
    <row r="4704" spans="1:4" x14ac:dyDescent="0.75">
      <c r="A4704" t="s">
        <v>9418</v>
      </c>
      <c r="B4704" s="1">
        <v>7918</v>
      </c>
      <c r="C4704" s="1" t="s">
        <v>5</v>
      </c>
      <c r="D4704" t="s">
        <v>9419</v>
      </c>
    </row>
    <row r="4705" spans="1:4" x14ac:dyDescent="0.75">
      <c r="A4705" t="s">
        <v>9420</v>
      </c>
      <c r="B4705" s="1">
        <v>348926</v>
      </c>
      <c r="C4705" s="1" t="s">
        <v>5</v>
      </c>
      <c r="D4705" t="s">
        <v>9421</v>
      </c>
    </row>
    <row r="4706" spans="1:4" x14ac:dyDescent="0.75">
      <c r="A4706" t="s">
        <v>13795</v>
      </c>
      <c r="B4706" s="1">
        <v>5204</v>
      </c>
      <c r="C4706" s="1" t="s">
        <v>5</v>
      </c>
      <c r="D4706" t="s">
        <v>13796</v>
      </c>
    </row>
    <row r="4707" spans="1:4" x14ac:dyDescent="0.75">
      <c r="A4707" t="s">
        <v>13797</v>
      </c>
      <c r="B4707" s="1">
        <v>28511</v>
      </c>
      <c r="C4707" s="1" t="s">
        <v>5</v>
      </c>
      <c r="D4707" t="s">
        <v>13798</v>
      </c>
    </row>
    <row r="4708" spans="1:4" x14ac:dyDescent="0.75">
      <c r="A4708" t="s">
        <v>13799</v>
      </c>
      <c r="B4708" s="1">
        <v>130502</v>
      </c>
      <c r="C4708" s="1" t="s">
        <v>5</v>
      </c>
      <c r="D4708" t="s">
        <v>13800</v>
      </c>
    </row>
    <row r="4709" spans="1:4" x14ac:dyDescent="0.75">
      <c r="A4709" t="s">
        <v>9428</v>
      </c>
      <c r="B4709" s="1">
        <v>285315</v>
      </c>
      <c r="C4709" s="1" t="s">
        <v>5</v>
      </c>
      <c r="D4709" t="s">
        <v>9429</v>
      </c>
    </row>
    <row r="4710" spans="1:4" x14ac:dyDescent="0.75">
      <c r="A4710" t="s">
        <v>9430</v>
      </c>
      <c r="B4710" s="1">
        <v>84342</v>
      </c>
      <c r="C4710" s="1" t="s">
        <v>5</v>
      </c>
      <c r="D4710" t="s">
        <v>9431</v>
      </c>
    </row>
    <row r="4711" spans="1:4" x14ac:dyDescent="0.75">
      <c r="A4711" t="s">
        <v>13801</v>
      </c>
      <c r="B4711" s="1">
        <v>10694</v>
      </c>
      <c r="C4711" s="1" t="s">
        <v>5</v>
      </c>
      <c r="D4711" t="s">
        <v>13802</v>
      </c>
    </row>
    <row r="4712" spans="1:4" x14ac:dyDescent="0.75">
      <c r="A4712" t="s">
        <v>9432</v>
      </c>
      <c r="B4712" s="1">
        <v>6304</v>
      </c>
      <c r="C4712" s="1" t="s">
        <v>5</v>
      </c>
      <c r="D4712" t="s">
        <v>9433</v>
      </c>
    </row>
    <row r="4713" spans="1:4" x14ac:dyDescent="0.75">
      <c r="A4713" t="s">
        <v>13803</v>
      </c>
      <c r="B4713" s="1">
        <v>6550</v>
      </c>
      <c r="C4713" s="1" t="s">
        <v>5</v>
      </c>
      <c r="D4713" t="s">
        <v>13804</v>
      </c>
    </row>
    <row r="4714" spans="1:4" x14ac:dyDescent="0.75">
      <c r="A4714" t="s">
        <v>9440</v>
      </c>
      <c r="B4714" s="1">
        <v>56940</v>
      </c>
      <c r="C4714" s="1" t="s">
        <v>5</v>
      </c>
      <c r="D4714" t="s">
        <v>9441</v>
      </c>
    </row>
    <row r="4715" spans="1:4" x14ac:dyDescent="0.75">
      <c r="A4715" t="s">
        <v>9444</v>
      </c>
      <c r="B4715" s="1">
        <v>51072</v>
      </c>
      <c r="C4715" s="1" t="s">
        <v>5</v>
      </c>
      <c r="D4715" t="s">
        <v>9445</v>
      </c>
    </row>
    <row r="4716" spans="1:4" x14ac:dyDescent="0.75">
      <c r="A4716" t="s">
        <v>13805</v>
      </c>
      <c r="B4716" s="1">
        <v>101928947</v>
      </c>
      <c r="C4716" s="1" t="s">
        <v>5</v>
      </c>
      <c r="D4716" t="s">
        <v>13806</v>
      </c>
    </row>
    <row r="4717" spans="1:4" x14ac:dyDescent="0.75">
      <c r="A4717" t="s">
        <v>9446</v>
      </c>
      <c r="B4717" s="1">
        <v>8634</v>
      </c>
      <c r="C4717" s="1" t="s">
        <v>5</v>
      </c>
      <c r="D4717" t="s">
        <v>9447</v>
      </c>
    </row>
    <row r="4718" spans="1:4" x14ac:dyDescent="0.75">
      <c r="A4718" t="s">
        <v>13807</v>
      </c>
      <c r="B4718" s="1">
        <v>134492</v>
      </c>
      <c r="C4718" s="1" t="s">
        <v>5</v>
      </c>
      <c r="D4718" t="s">
        <v>13808</v>
      </c>
    </row>
    <row r="4719" spans="1:4" x14ac:dyDescent="0.75">
      <c r="A4719" t="s">
        <v>9452</v>
      </c>
      <c r="B4719" s="1">
        <v>64802</v>
      </c>
      <c r="C4719" s="1" t="s">
        <v>5</v>
      </c>
      <c r="D4719" t="s">
        <v>9453</v>
      </c>
    </row>
    <row r="4720" spans="1:4" x14ac:dyDescent="0.75">
      <c r="A4720" t="s">
        <v>13809</v>
      </c>
      <c r="B4720" s="1">
        <v>8522</v>
      </c>
      <c r="C4720" s="1" t="s">
        <v>5</v>
      </c>
      <c r="D4720" t="s">
        <v>13810</v>
      </c>
    </row>
    <row r="4721" spans="1:4" x14ac:dyDescent="0.75">
      <c r="A4721" t="s">
        <v>13811</v>
      </c>
      <c r="B4721" s="1">
        <v>286205</v>
      </c>
      <c r="C4721" s="1" t="s">
        <v>5</v>
      </c>
      <c r="D4721" t="s">
        <v>13812</v>
      </c>
    </row>
    <row r="4722" spans="1:4" x14ac:dyDescent="0.75">
      <c r="A4722" t="s">
        <v>9456</v>
      </c>
      <c r="B4722" s="1">
        <v>253980</v>
      </c>
      <c r="C4722" s="1" t="s">
        <v>5</v>
      </c>
      <c r="D4722" t="s">
        <v>9457</v>
      </c>
    </row>
    <row r="4723" spans="1:4" x14ac:dyDescent="0.75">
      <c r="A4723" t="s">
        <v>9458</v>
      </c>
      <c r="B4723" s="1">
        <v>3338</v>
      </c>
      <c r="C4723" s="1" t="s">
        <v>5</v>
      </c>
      <c r="D4723" t="s">
        <v>9459</v>
      </c>
    </row>
    <row r="4724" spans="1:4" x14ac:dyDescent="0.75">
      <c r="A4724" t="s">
        <v>13813</v>
      </c>
      <c r="B4724" s="1">
        <v>55122</v>
      </c>
      <c r="C4724" s="1" t="s">
        <v>5</v>
      </c>
      <c r="D4724" t="s">
        <v>13814</v>
      </c>
    </row>
    <row r="4725" spans="1:4" x14ac:dyDescent="0.75">
      <c r="A4725" t="s">
        <v>13815</v>
      </c>
      <c r="B4725" s="1">
        <v>9229</v>
      </c>
      <c r="C4725" s="1" t="s">
        <v>5</v>
      </c>
      <c r="D4725" t="s">
        <v>13816</v>
      </c>
    </row>
    <row r="4726" spans="1:4" x14ac:dyDescent="0.75">
      <c r="A4726" t="s">
        <v>9460</v>
      </c>
      <c r="B4726" s="1">
        <v>64943</v>
      </c>
      <c r="C4726" s="1" t="s">
        <v>5</v>
      </c>
      <c r="D4726" t="s">
        <v>9461</v>
      </c>
    </row>
    <row r="4727" spans="1:4" x14ac:dyDescent="0.75">
      <c r="A4727" t="s">
        <v>9462</v>
      </c>
      <c r="B4727" s="1">
        <v>7920</v>
      </c>
      <c r="C4727" s="1" t="s">
        <v>5</v>
      </c>
      <c r="D4727" t="s">
        <v>9463</v>
      </c>
    </row>
    <row r="4728" spans="1:4" x14ac:dyDescent="0.75">
      <c r="A4728" t="s">
        <v>13817</v>
      </c>
      <c r="B4728" s="1">
        <v>9946</v>
      </c>
      <c r="C4728" s="1" t="s">
        <v>5</v>
      </c>
      <c r="D4728" t="s">
        <v>13818</v>
      </c>
    </row>
    <row r="4729" spans="1:4" x14ac:dyDescent="0.75">
      <c r="A4729" t="s">
        <v>13819</v>
      </c>
      <c r="B4729" s="1">
        <v>64109</v>
      </c>
      <c r="C4729" s="1" t="s">
        <v>5</v>
      </c>
      <c r="D4729" t="s">
        <v>13820</v>
      </c>
    </row>
    <row r="4730" spans="1:4" x14ac:dyDescent="0.75">
      <c r="A4730" t="s">
        <v>9468</v>
      </c>
      <c r="B4730" s="1">
        <v>55256</v>
      </c>
      <c r="C4730" s="1" t="s">
        <v>5</v>
      </c>
      <c r="D4730" t="s">
        <v>9469</v>
      </c>
    </row>
    <row r="4731" spans="1:4" x14ac:dyDescent="0.75">
      <c r="A4731" t="s">
        <v>13821</v>
      </c>
      <c r="B4731" s="1">
        <v>9587</v>
      </c>
      <c r="C4731" s="1" t="s">
        <v>5</v>
      </c>
      <c r="D4731" t="s">
        <v>13822</v>
      </c>
    </row>
    <row r="4732" spans="1:4" x14ac:dyDescent="0.75">
      <c r="A4732" t="s">
        <v>9470</v>
      </c>
      <c r="B4732" s="1">
        <v>3164</v>
      </c>
      <c r="C4732" s="1" t="s">
        <v>5</v>
      </c>
      <c r="D4732" t="s">
        <v>9471</v>
      </c>
    </row>
    <row r="4733" spans="1:4" x14ac:dyDescent="0.75">
      <c r="A4733" t="s">
        <v>9472</v>
      </c>
      <c r="B4733" s="1">
        <v>6144</v>
      </c>
      <c r="C4733" s="1" t="s">
        <v>5</v>
      </c>
      <c r="D4733" t="s">
        <v>9473</v>
      </c>
    </row>
    <row r="4734" spans="1:4" x14ac:dyDescent="0.75">
      <c r="A4734" t="s">
        <v>9474</v>
      </c>
      <c r="B4734" s="1">
        <v>65244</v>
      </c>
      <c r="C4734" s="1" t="s">
        <v>5</v>
      </c>
      <c r="D4734" t="s">
        <v>9475</v>
      </c>
    </row>
    <row r="4735" spans="1:4" x14ac:dyDescent="0.75">
      <c r="A4735" t="s">
        <v>13823</v>
      </c>
      <c r="B4735" s="1">
        <v>102466737</v>
      </c>
      <c r="C4735" s="1" t="s">
        <v>5</v>
      </c>
      <c r="D4735" t="s">
        <v>13824</v>
      </c>
    </row>
    <row r="4736" spans="1:4" x14ac:dyDescent="0.75">
      <c r="A4736" t="s">
        <v>9476</v>
      </c>
      <c r="B4736" s="1">
        <v>2322</v>
      </c>
      <c r="C4736" s="1" t="s">
        <v>5</v>
      </c>
      <c r="D4736" t="s">
        <v>9477</v>
      </c>
    </row>
    <row r="4737" spans="1:4" x14ac:dyDescent="0.75">
      <c r="A4737" t="s">
        <v>9478</v>
      </c>
      <c r="B4737" s="1">
        <v>84661</v>
      </c>
      <c r="C4737" s="1" t="s">
        <v>5</v>
      </c>
      <c r="D4737" t="s">
        <v>9479</v>
      </c>
    </row>
    <row r="4738" spans="1:4" x14ac:dyDescent="0.75">
      <c r="A4738" t="s">
        <v>9482</v>
      </c>
      <c r="B4738" s="1">
        <v>56970</v>
      </c>
      <c r="C4738" s="1" t="s">
        <v>5</v>
      </c>
      <c r="D4738" t="s">
        <v>9483</v>
      </c>
    </row>
    <row r="4739" spans="1:4" x14ac:dyDescent="0.75">
      <c r="A4739" t="s">
        <v>9486</v>
      </c>
      <c r="B4739" s="1">
        <v>23181</v>
      </c>
      <c r="C4739" s="1" t="s">
        <v>5</v>
      </c>
      <c r="D4739" t="s">
        <v>9487</v>
      </c>
    </row>
    <row r="4740" spans="1:4" x14ac:dyDescent="0.75">
      <c r="A4740" t="s">
        <v>13825</v>
      </c>
      <c r="B4740" s="1">
        <v>6167</v>
      </c>
      <c r="C4740" s="1" t="s">
        <v>5</v>
      </c>
      <c r="D4740" t="s">
        <v>13826</v>
      </c>
    </row>
    <row r="4741" spans="1:4" x14ac:dyDescent="0.75">
      <c r="A4741" t="s">
        <v>9488</v>
      </c>
      <c r="B4741" s="1">
        <v>101927957</v>
      </c>
      <c r="C4741" s="1" t="s">
        <v>5</v>
      </c>
      <c r="D4741" t="s">
        <v>9489</v>
      </c>
    </row>
    <row r="4742" spans="1:4" x14ac:dyDescent="0.75">
      <c r="A4742" t="s">
        <v>13827</v>
      </c>
      <c r="B4742" s="1">
        <v>440957</v>
      </c>
      <c r="C4742" s="1" t="s">
        <v>5</v>
      </c>
      <c r="D4742" t="s">
        <v>13828</v>
      </c>
    </row>
    <row r="4743" spans="1:4" x14ac:dyDescent="0.75">
      <c r="A4743" t="s">
        <v>9490</v>
      </c>
      <c r="B4743" s="1">
        <v>11311</v>
      </c>
      <c r="C4743" s="1" t="s">
        <v>5</v>
      </c>
      <c r="D4743" t="s">
        <v>9491</v>
      </c>
    </row>
    <row r="4744" spans="1:4" x14ac:dyDescent="0.75">
      <c r="A4744" t="s">
        <v>9492</v>
      </c>
      <c r="B4744" s="1">
        <v>78999</v>
      </c>
      <c r="C4744" s="1" t="s">
        <v>5</v>
      </c>
      <c r="D4744" t="s">
        <v>9493</v>
      </c>
    </row>
    <row r="4745" spans="1:4" x14ac:dyDescent="0.75">
      <c r="A4745" t="s">
        <v>9494</v>
      </c>
      <c r="B4745" s="1">
        <v>6595</v>
      </c>
      <c r="C4745" s="1" t="s">
        <v>5</v>
      </c>
      <c r="D4745" t="s">
        <v>9495</v>
      </c>
    </row>
    <row r="4746" spans="1:4" x14ac:dyDescent="0.75">
      <c r="A4746" t="s">
        <v>9498</v>
      </c>
      <c r="B4746" s="1">
        <v>10938</v>
      </c>
      <c r="C4746" s="1" t="s">
        <v>5</v>
      </c>
      <c r="D4746" t="s">
        <v>9499</v>
      </c>
    </row>
    <row r="4747" spans="1:4" x14ac:dyDescent="0.75">
      <c r="A4747" t="s">
        <v>9500</v>
      </c>
      <c r="B4747" s="1">
        <v>114327</v>
      </c>
      <c r="C4747" s="1" t="s">
        <v>5</v>
      </c>
      <c r="D4747" t="s">
        <v>9501</v>
      </c>
    </row>
    <row r="4748" spans="1:4" x14ac:dyDescent="0.75">
      <c r="A4748" t="s">
        <v>13829</v>
      </c>
      <c r="B4748" s="1">
        <v>150082</v>
      </c>
      <c r="C4748" s="1" t="s">
        <v>5</v>
      </c>
      <c r="D4748" t="s">
        <v>13830</v>
      </c>
    </row>
    <row r="4749" spans="1:4" x14ac:dyDescent="0.75">
      <c r="A4749" t="s">
        <v>13831</v>
      </c>
      <c r="B4749" s="1">
        <v>388753</v>
      </c>
      <c r="C4749" s="1" t="s">
        <v>5</v>
      </c>
      <c r="D4749" t="s">
        <v>13832</v>
      </c>
    </row>
    <row r="4750" spans="1:4" x14ac:dyDescent="0.75">
      <c r="A4750" t="s">
        <v>9510</v>
      </c>
      <c r="B4750" s="1">
        <v>6903</v>
      </c>
      <c r="C4750" s="1" t="s">
        <v>5</v>
      </c>
      <c r="D4750" t="s">
        <v>9511</v>
      </c>
    </row>
    <row r="4751" spans="1:4" x14ac:dyDescent="0.75">
      <c r="A4751" t="s">
        <v>9512</v>
      </c>
      <c r="B4751" s="1">
        <v>64333</v>
      </c>
      <c r="C4751" s="1" t="s">
        <v>5</v>
      </c>
      <c r="D4751" t="s">
        <v>9513</v>
      </c>
    </row>
    <row r="4752" spans="1:4" x14ac:dyDescent="0.75">
      <c r="A4752" t="s">
        <v>13833</v>
      </c>
      <c r="B4752" s="1">
        <v>5662</v>
      </c>
      <c r="C4752" s="1" t="s">
        <v>5</v>
      </c>
      <c r="D4752" t="s">
        <v>13834</v>
      </c>
    </row>
    <row r="4753" spans="1:4" x14ac:dyDescent="0.75">
      <c r="A4753" t="s">
        <v>9516</v>
      </c>
      <c r="B4753" s="1">
        <v>56848</v>
      </c>
      <c r="C4753" s="1" t="s">
        <v>5</v>
      </c>
      <c r="D4753" t="s">
        <v>9517</v>
      </c>
    </row>
    <row r="4754" spans="1:4" x14ac:dyDescent="0.75">
      <c r="A4754" t="s">
        <v>13835</v>
      </c>
      <c r="B4754" s="1">
        <v>129450</v>
      </c>
      <c r="C4754" s="1" t="s">
        <v>5</v>
      </c>
      <c r="D4754" t="s">
        <v>13836</v>
      </c>
    </row>
    <row r="4755" spans="1:4" x14ac:dyDescent="0.75">
      <c r="A4755" t="s">
        <v>9520</v>
      </c>
      <c r="B4755" s="1">
        <v>125875</v>
      </c>
      <c r="C4755" s="1" t="s">
        <v>5</v>
      </c>
      <c r="D4755" t="s">
        <v>9521</v>
      </c>
    </row>
    <row r="4756" spans="1:4" x14ac:dyDescent="0.75">
      <c r="A4756" t="s">
        <v>9524</v>
      </c>
      <c r="B4756" s="1">
        <v>153</v>
      </c>
      <c r="C4756" s="1" t="s">
        <v>5</v>
      </c>
      <c r="D4756" t="s">
        <v>9525</v>
      </c>
    </row>
    <row r="4757" spans="1:4" x14ac:dyDescent="0.75">
      <c r="A4757" t="s">
        <v>9530</v>
      </c>
      <c r="B4757" s="1">
        <v>55352</v>
      </c>
      <c r="C4757" s="1" t="s">
        <v>5</v>
      </c>
      <c r="D4757" t="s">
        <v>9531</v>
      </c>
    </row>
    <row r="4758" spans="1:4" x14ac:dyDescent="0.75">
      <c r="A4758" t="s">
        <v>9534</v>
      </c>
      <c r="B4758" s="1">
        <v>26515</v>
      </c>
      <c r="C4758" s="1" t="s">
        <v>5</v>
      </c>
      <c r="D4758" t="s">
        <v>9535</v>
      </c>
    </row>
    <row r="4759" spans="1:4" x14ac:dyDescent="0.75">
      <c r="A4759" t="s">
        <v>9538</v>
      </c>
      <c r="B4759" s="1">
        <v>648</v>
      </c>
      <c r="C4759" s="1" t="s">
        <v>5</v>
      </c>
      <c r="D4759" t="s">
        <v>9539</v>
      </c>
    </row>
    <row r="4760" spans="1:4" x14ac:dyDescent="0.75">
      <c r="A4760" t="s">
        <v>13837</v>
      </c>
      <c r="B4760" s="1">
        <v>22832</v>
      </c>
      <c r="C4760" s="1" t="s">
        <v>5</v>
      </c>
      <c r="D4760" t="s">
        <v>13838</v>
      </c>
    </row>
    <row r="4761" spans="1:4" x14ac:dyDescent="0.75">
      <c r="A4761" t="s">
        <v>9540</v>
      </c>
      <c r="B4761" s="1">
        <v>339448</v>
      </c>
      <c r="C4761" s="1" t="s">
        <v>5</v>
      </c>
      <c r="D4761" t="s">
        <v>9541</v>
      </c>
    </row>
    <row r="4762" spans="1:4" x14ac:dyDescent="0.75">
      <c r="A4762" t="s">
        <v>9542</v>
      </c>
      <c r="B4762" s="1">
        <v>57696</v>
      </c>
      <c r="C4762" s="1" t="s">
        <v>5</v>
      </c>
      <c r="D4762" t="s">
        <v>9543</v>
      </c>
    </row>
    <row r="4763" spans="1:4" x14ac:dyDescent="0.75">
      <c r="A4763" t="s">
        <v>9544</v>
      </c>
      <c r="B4763" s="1">
        <v>8091</v>
      </c>
      <c r="C4763" s="1" t="s">
        <v>5</v>
      </c>
      <c r="D4763" t="s">
        <v>9545</v>
      </c>
    </row>
    <row r="4764" spans="1:4" x14ac:dyDescent="0.75">
      <c r="A4764" t="s">
        <v>9548</v>
      </c>
      <c r="B4764" s="1">
        <v>55777</v>
      </c>
      <c r="C4764" s="1" t="s">
        <v>5</v>
      </c>
      <c r="D4764" t="s">
        <v>9549</v>
      </c>
    </row>
    <row r="4765" spans="1:4" x14ac:dyDescent="0.75">
      <c r="A4765" t="s">
        <v>13839</v>
      </c>
      <c r="B4765" s="1">
        <v>27249</v>
      </c>
      <c r="C4765" s="1" t="s">
        <v>5</v>
      </c>
      <c r="D4765" t="s">
        <v>13840</v>
      </c>
    </row>
    <row r="4766" spans="1:4" x14ac:dyDescent="0.75">
      <c r="A4766" t="s">
        <v>9552</v>
      </c>
      <c r="B4766" s="1">
        <v>3071</v>
      </c>
      <c r="C4766" s="1" t="s">
        <v>5</v>
      </c>
      <c r="D4766" t="s">
        <v>9553</v>
      </c>
    </row>
    <row r="4767" spans="1:4" x14ac:dyDescent="0.75">
      <c r="A4767" t="s">
        <v>9554</v>
      </c>
      <c r="B4767" s="1">
        <v>26118</v>
      </c>
      <c r="C4767" s="1" t="s">
        <v>5</v>
      </c>
      <c r="D4767" t="s">
        <v>9555</v>
      </c>
    </row>
    <row r="4768" spans="1:4" x14ac:dyDescent="0.75">
      <c r="A4768" t="s">
        <v>13841</v>
      </c>
      <c r="B4768" s="1">
        <v>100874212</v>
      </c>
      <c r="C4768" s="1" t="s">
        <v>5</v>
      </c>
      <c r="D4768" t="s">
        <v>13842</v>
      </c>
    </row>
    <row r="4769" spans="1:4" x14ac:dyDescent="0.75">
      <c r="A4769" t="s">
        <v>9556</v>
      </c>
      <c r="B4769" s="1">
        <v>51614</v>
      </c>
      <c r="C4769" s="1" t="s">
        <v>5</v>
      </c>
      <c r="D4769" t="s">
        <v>9557</v>
      </c>
    </row>
    <row r="4770" spans="1:4" x14ac:dyDescent="0.75">
      <c r="A4770" t="s">
        <v>9558</v>
      </c>
      <c r="B4770" s="1">
        <v>124801</v>
      </c>
      <c r="C4770" s="1" t="s">
        <v>5</v>
      </c>
      <c r="D4770" t="s">
        <v>9559</v>
      </c>
    </row>
    <row r="4771" spans="1:4" x14ac:dyDescent="0.75">
      <c r="A4771" t="s">
        <v>13843</v>
      </c>
      <c r="B4771" s="1">
        <v>101927751</v>
      </c>
      <c r="C4771" s="1" t="s">
        <v>5</v>
      </c>
      <c r="D4771" t="s">
        <v>13844</v>
      </c>
    </row>
    <row r="4772" spans="1:4" x14ac:dyDescent="0.75">
      <c r="A4772" t="s">
        <v>9560</v>
      </c>
      <c r="B4772" s="1">
        <v>1992</v>
      </c>
      <c r="C4772" s="1" t="s">
        <v>5</v>
      </c>
      <c r="D4772" t="s">
        <v>9561</v>
      </c>
    </row>
    <row r="4773" spans="1:4" x14ac:dyDescent="0.75">
      <c r="A4773" t="s">
        <v>9562</v>
      </c>
      <c r="B4773" s="1">
        <v>5719</v>
      </c>
      <c r="C4773" s="1" t="s">
        <v>5</v>
      </c>
      <c r="D4773" t="s">
        <v>9563</v>
      </c>
    </row>
    <row r="4774" spans="1:4" x14ac:dyDescent="0.75">
      <c r="A4774" t="s">
        <v>9564</v>
      </c>
      <c r="B4774" s="1">
        <v>644019</v>
      </c>
      <c r="C4774" s="1" t="s">
        <v>5</v>
      </c>
      <c r="D4774" t="s">
        <v>9565</v>
      </c>
    </row>
    <row r="4775" spans="1:4" x14ac:dyDescent="0.75">
      <c r="A4775" t="s">
        <v>13845</v>
      </c>
      <c r="B4775" s="1">
        <v>1659</v>
      </c>
      <c r="C4775" s="1" t="s">
        <v>5</v>
      </c>
      <c r="D4775" t="s">
        <v>13846</v>
      </c>
    </row>
    <row r="4776" spans="1:4" x14ac:dyDescent="0.75">
      <c r="A4776" t="s">
        <v>9566</v>
      </c>
      <c r="B4776" s="1">
        <v>8481</v>
      </c>
      <c r="C4776" s="1" t="s">
        <v>5</v>
      </c>
      <c r="D4776" t="s">
        <v>9567</v>
      </c>
    </row>
    <row r="4777" spans="1:4" x14ac:dyDescent="0.75">
      <c r="A4777" t="s">
        <v>9568</v>
      </c>
      <c r="B4777" s="1">
        <v>55127</v>
      </c>
      <c r="C4777" s="1" t="s">
        <v>5</v>
      </c>
      <c r="D4777" t="s">
        <v>9569</v>
      </c>
    </row>
    <row r="4778" spans="1:4" x14ac:dyDescent="0.75">
      <c r="A4778" t="s">
        <v>9570</v>
      </c>
      <c r="B4778" s="1">
        <v>199</v>
      </c>
      <c r="C4778" s="1" t="s">
        <v>5</v>
      </c>
      <c r="D4778" t="s">
        <v>9571</v>
      </c>
    </row>
    <row r="4779" spans="1:4" x14ac:dyDescent="0.75">
      <c r="A4779" t="s">
        <v>9572</v>
      </c>
      <c r="B4779" s="1">
        <v>100847090</v>
      </c>
      <c r="C4779" s="1" t="s">
        <v>5</v>
      </c>
      <c r="D4779" t="s">
        <v>9573</v>
      </c>
    </row>
    <row r="4780" spans="1:4" x14ac:dyDescent="0.75">
      <c r="A4780" t="s">
        <v>13847</v>
      </c>
      <c r="B4780" s="1">
        <v>7289</v>
      </c>
      <c r="C4780" s="1" t="s">
        <v>5</v>
      </c>
      <c r="D4780" t="s">
        <v>13848</v>
      </c>
    </row>
    <row r="4781" spans="1:4" x14ac:dyDescent="0.75">
      <c r="A4781" t="s">
        <v>9574</v>
      </c>
      <c r="B4781" s="1">
        <v>112858</v>
      </c>
      <c r="C4781" s="1" t="s">
        <v>5</v>
      </c>
      <c r="D4781" t="s">
        <v>9575</v>
      </c>
    </row>
    <row r="4782" spans="1:4" x14ac:dyDescent="0.75">
      <c r="A4782" t="s">
        <v>9576</v>
      </c>
      <c r="B4782" s="1">
        <v>9703</v>
      </c>
      <c r="C4782" s="1" t="s">
        <v>5</v>
      </c>
      <c r="D4782" t="s">
        <v>9577</v>
      </c>
    </row>
    <row r="4783" spans="1:4" x14ac:dyDescent="0.75">
      <c r="A4783" t="s">
        <v>13849</v>
      </c>
      <c r="B4783" s="1">
        <v>84456</v>
      </c>
      <c r="C4783" s="1" t="s">
        <v>5</v>
      </c>
      <c r="D4783" t="s">
        <v>13850</v>
      </c>
    </row>
    <row r="4784" spans="1:4" x14ac:dyDescent="0.75">
      <c r="A4784" t="s">
        <v>13851</v>
      </c>
      <c r="B4784" s="1">
        <v>5162</v>
      </c>
      <c r="C4784" s="1" t="s">
        <v>5</v>
      </c>
      <c r="D4784" t="s">
        <v>13852</v>
      </c>
    </row>
    <row r="4785" spans="1:4" x14ac:dyDescent="0.75">
      <c r="A4785" t="s">
        <v>9578</v>
      </c>
      <c r="B4785" s="1">
        <v>27031</v>
      </c>
      <c r="C4785" s="1" t="s">
        <v>5</v>
      </c>
      <c r="D4785" t="s">
        <v>9579</v>
      </c>
    </row>
    <row r="4786" spans="1:4" x14ac:dyDescent="0.75">
      <c r="A4786" t="s">
        <v>13853</v>
      </c>
      <c r="B4786" s="1">
        <v>4359</v>
      </c>
      <c r="C4786" s="1" t="s">
        <v>5</v>
      </c>
      <c r="D4786" t="s">
        <v>13854</v>
      </c>
    </row>
    <row r="4787" spans="1:4" x14ac:dyDescent="0.75">
      <c r="A4787" t="s">
        <v>13855</v>
      </c>
      <c r="B4787" s="1">
        <v>2114</v>
      </c>
      <c r="C4787" s="1" t="s">
        <v>5</v>
      </c>
      <c r="D4787" t="s">
        <v>13856</v>
      </c>
    </row>
    <row r="4788" spans="1:4" x14ac:dyDescent="0.75">
      <c r="A4788" t="s">
        <v>9586</v>
      </c>
      <c r="B4788" s="1">
        <v>101927221</v>
      </c>
      <c r="C4788" s="1" t="s">
        <v>5</v>
      </c>
      <c r="D4788" t="s">
        <v>9587</v>
      </c>
    </row>
    <row r="4789" spans="1:4" x14ac:dyDescent="0.75">
      <c r="A4789" t="s">
        <v>13857</v>
      </c>
      <c r="B4789" s="1">
        <v>100506540</v>
      </c>
      <c r="C4789" s="1" t="s">
        <v>5</v>
      </c>
      <c r="D4789" t="s">
        <v>13858</v>
      </c>
    </row>
    <row r="4790" spans="1:4" x14ac:dyDescent="0.75">
      <c r="A4790" t="s">
        <v>9590</v>
      </c>
      <c r="B4790" s="1">
        <v>6573</v>
      </c>
      <c r="C4790" s="1" t="s">
        <v>5</v>
      </c>
      <c r="D4790" t="s">
        <v>9591</v>
      </c>
    </row>
    <row r="4791" spans="1:4" x14ac:dyDescent="0.75">
      <c r="A4791" t="s">
        <v>9592</v>
      </c>
      <c r="B4791" s="1">
        <v>63941</v>
      </c>
      <c r="C4791" s="1" t="s">
        <v>5</v>
      </c>
      <c r="D4791" t="s">
        <v>9593</v>
      </c>
    </row>
    <row r="4792" spans="1:4" x14ac:dyDescent="0.75">
      <c r="A4792" t="s">
        <v>9596</v>
      </c>
      <c r="B4792" s="1">
        <v>54899</v>
      </c>
      <c r="C4792" s="1" t="s">
        <v>5</v>
      </c>
      <c r="D4792" t="s">
        <v>9597</v>
      </c>
    </row>
    <row r="4793" spans="1:4" x14ac:dyDescent="0.75">
      <c r="A4793" t="s">
        <v>13859</v>
      </c>
      <c r="B4793" s="1">
        <v>28952</v>
      </c>
      <c r="C4793" s="1" t="s">
        <v>5</v>
      </c>
      <c r="D4793" t="s">
        <v>13860</v>
      </c>
    </row>
    <row r="4794" spans="1:4" x14ac:dyDescent="0.75">
      <c r="A4794" t="s">
        <v>9602</v>
      </c>
      <c r="B4794" s="1">
        <v>1983</v>
      </c>
      <c r="C4794" s="1" t="s">
        <v>5</v>
      </c>
      <c r="D4794" t="s">
        <v>9603</v>
      </c>
    </row>
    <row r="4795" spans="1:4" x14ac:dyDescent="0.75">
      <c r="A4795" t="s">
        <v>13861</v>
      </c>
      <c r="B4795" s="1">
        <v>8200</v>
      </c>
      <c r="C4795" s="1" t="s">
        <v>5</v>
      </c>
      <c r="D4795" t="s">
        <v>13862</v>
      </c>
    </row>
    <row r="4796" spans="1:4" x14ac:dyDescent="0.75">
      <c r="A4796" t="s">
        <v>9607</v>
      </c>
      <c r="B4796" s="1">
        <v>124446</v>
      </c>
      <c r="C4796" s="1" t="s">
        <v>5</v>
      </c>
      <c r="D4796" t="s">
        <v>9608</v>
      </c>
    </row>
    <row r="4797" spans="1:4" x14ac:dyDescent="0.75">
      <c r="A4797" t="s">
        <v>9609</v>
      </c>
      <c r="B4797" s="1">
        <v>5705</v>
      </c>
      <c r="C4797" s="1" t="s">
        <v>5</v>
      </c>
      <c r="D4797" t="s">
        <v>9610</v>
      </c>
    </row>
    <row r="4798" spans="1:4" x14ac:dyDescent="0.75">
      <c r="A4798" t="s">
        <v>13863</v>
      </c>
      <c r="B4798" s="1">
        <v>10336</v>
      </c>
      <c r="C4798" s="1" t="s">
        <v>5</v>
      </c>
      <c r="D4798" t="s">
        <v>13864</v>
      </c>
    </row>
    <row r="4799" spans="1:4" x14ac:dyDescent="0.75">
      <c r="A4799" t="s">
        <v>9611</v>
      </c>
      <c r="B4799" s="1">
        <v>4282</v>
      </c>
      <c r="C4799" s="1" t="s">
        <v>5</v>
      </c>
      <c r="D4799" t="s">
        <v>9612</v>
      </c>
    </row>
    <row r="4800" spans="1:4" x14ac:dyDescent="0.75">
      <c r="A4800" t="s">
        <v>13865</v>
      </c>
      <c r="B4800" s="1">
        <v>102724532</v>
      </c>
      <c r="C4800" s="1" t="s">
        <v>5</v>
      </c>
      <c r="D4800" t="s">
        <v>13866</v>
      </c>
    </row>
    <row r="4801" spans="1:4" x14ac:dyDescent="0.75">
      <c r="A4801" t="s">
        <v>9619</v>
      </c>
      <c r="B4801" s="1">
        <v>9986</v>
      </c>
      <c r="C4801" s="1" t="s">
        <v>5</v>
      </c>
      <c r="D4801" t="s">
        <v>9620</v>
      </c>
    </row>
    <row r="4802" spans="1:4" x14ac:dyDescent="0.75">
      <c r="A4802" t="s">
        <v>9621</v>
      </c>
      <c r="B4802" s="1">
        <v>80018</v>
      </c>
      <c r="C4802" s="1" t="s">
        <v>5</v>
      </c>
      <c r="D4802" t="s">
        <v>9622</v>
      </c>
    </row>
    <row r="4803" spans="1:4" x14ac:dyDescent="0.75">
      <c r="A4803" t="s">
        <v>13867</v>
      </c>
      <c r="B4803" s="1">
        <v>1859</v>
      </c>
      <c r="C4803" s="1" t="s">
        <v>5</v>
      </c>
      <c r="D4803" t="s">
        <v>13868</v>
      </c>
    </row>
    <row r="4804" spans="1:4" x14ac:dyDescent="0.75">
      <c r="A4804" t="s">
        <v>9625</v>
      </c>
      <c r="B4804" s="1">
        <v>7917</v>
      </c>
      <c r="C4804" s="1" t="s">
        <v>5</v>
      </c>
      <c r="D4804" t="s">
        <v>9626</v>
      </c>
    </row>
    <row r="4805" spans="1:4" x14ac:dyDescent="0.75">
      <c r="A4805" t="s">
        <v>9627</v>
      </c>
      <c r="B4805" s="1">
        <v>65250</v>
      </c>
      <c r="C4805" s="1" t="s">
        <v>5</v>
      </c>
      <c r="D4805" t="s">
        <v>9628</v>
      </c>
    </row>
    <row r="4806" spans="1:4" x14ac:dyDescent="0.75">
      <c r="A4806" t="s">
        <v>9629</v>
      </c>
      <c r="B4806" s="1">
        <v>9755</v>
      </c>
      <c r="C4806" s="1" t="s">
        <v>5</v>
      </c>
      <c r="D4806" t="s">
        <v>9630</v>
      </c>
    </row>
    <row r="4807" spans="1:4" x14ac:dyDescent="0.75">
      <c r="A4807" t="s">
        <v>13869</v>
      </c>
      <c r="B4807" s="1">
        <v>54960</v>
      </c>
      <c r="C4807" s="1" t="s">
        <v>5</v>
      </c>
      <c r="D4807" t="s">
        <v>13870</v>
      </c>
    </row>
    <row r="4808" spans="1:4" x14ac:dyDescent="0.75">
      <c r="A4808" t="s">
        <v>13871</v>
      </c>
      <c r="B4808" s="1">
        <v>7916</v>
      </c>
      <c r="C4808" s="1" t="s">
        <v>5</v>
      </c>
      <c r="D4808" t="s">
        <v>13872</v>
      </c>
    </row>
    <row r="4809" spans="1:4" x14ac:dyDescent="0.75">
      <c r="A4809" t="s">
        <v>9637</v>
      </c>
      <c r="B4809" s="1">
        <v>30</v>
      </c>
      <c r="C4809" s="1" t="s">
        <v>5</v>
      </c>
      <c r="D4809" t="s">
        <v>9638</v>
      </c>
    </row>
    <row r="4810" spans="1:4" x14ac:dyDescent="0.75">
      <c r="A4810" t="s">
        <v>9639</v>
      </c>
      <c r="B4810" s="1">
        <v>2308</v>
      </c>
      <c r="C4810" s="1" t="s">
        <v>5</v>
      </c>
      <c r="D4810" t="s">
        <v>9640</v>
      </c>
    </row>
    <row r="4811" spans="1:4" x14ac:dyDescent="0.75">
      <c r="A4811" t="s">
        <v>9641</v>
      </c>
      <c r="B4811" s="1">
        <v>8479</v>
      </c>
      <c r="C4811" s="1" t="s">
        <v>5</v>
      </c>
      <c r="D4811" t="s">
        <v>9642</v>
      </c>
    </row>
    <row r="4812" spans="1:4" x14ac:dyDescent="0.75">
      <c r="A4812" t="s">
        <v>9643</v>
      </c>
      <c r="B4812" s="1">
        <v>215</v>
      </c>
      <c r="C4812" s="1" t="s">
        <v>5</v>
      </c>
      <c r="D4812" t="s">
        <v>9644</v>
      </c>
    </row>
    <row r="4813" spans="1:4" x14ac:dyDescent="0.75">
      <c r="A4813" t="s">
        <v>13873</v>
      </c>
      <c r="B4813" s="1">
        <v>83607</v>
      </c>
      <c r="C4813" s="1" t="s">
        <v>5</v>
      </c>
      <c r="D4813" t="s">
        <v>13874</v>
      </c>
    </row>
    <row r="4814" spans="1:4" x14ac:dyDescent="0.75">
      <c r="A4814" t="s">
        <v>9647</v>
      </c>
      <c r="B4814" s="1">
        <v>6911</v>
      </c>
      <c r="C4814" s="1" t="s">
        <v>5</v>
      </c>
      <c r="D4814" t="s">
        <v>9648</v>
      </c>
    </row>
    <row r="4815" spans="1:4" x14ac:dyDescent="0.75">
      <c r="A4815" t="s">
        <v>9649</v>
      </c>
      <c r="B4815" s="1">
        <v>6430</v>
      </c>
      <c r="C4815" s="1" t="s">
        <v>5</v>
      </c>
      <c r="D4815" t="s">
        <v>9650</v>
      </c>
    </row>
    <row r="4816" spans="1:4" x14ac:dyDescent="0.75">
      <c r="A4816" t="s">
        <v>9653</v>
      </c>
      <c r="B4816" s="1">
        <v>283349</v>
      </c>
      <c r="C4816" s="1" t="s">
        <v>5</v>
      </c>
      <c r="D4816" t="s">
        <v>9654</v>
      </c>
    </row>
    <row r="4817" spans="1:4" x14ac:dyDescent="0.75">
      <c r="A4817" t="s">
        <v>13875</v>
      </c>
      <c r="B4817" s="1">
        <v>8773</v>
      </c>
      <c r="C4817" s="1" t="s">
        <v>5</v>
      </c>
      <c r="D4817" t="s">
        <v>13876</v>
      </c>
    </row>
    <row r="4818" spans="1:4" x14ac:dyDescent="0.75">
      <c r="A4818" t="s">
        <v>9659</v>
      </c>
      <c r="B4818" s="1">
        <v>101929567</v>
      </c>
      <c r="C4818" s="1" t="s">
        <v>5</v>
      </c>
      <c r="D4818" t="s">
        <v>9660</v>
      </c>
    </row>
    <row r="4819" spans="1:4" x14ac:dyDescent="0.75">
      <c r="A4819" t="s">
        <v>9661</v>
      </c>
      <c r="B4819" s="1">
        <v>9867</v>
      </c>
      <c r="C4819" s="1" t="s">
        <v>5</v>
      </c>
      <c r="D4819" t="s">
        <v>9662</v>
      </c>
    </row>
    <row r="4820" spans="1:4" x14ac:dyDescent="0.75">
      <c r="A4820" t="s">
        <v>13877</v>
      </c>
      <c r="B4820" s="1">
        <v>64386</v>
      </c>
      <c r="C4820" s="1" t="s">
        <v>5</v>
      </c>
      <c r="D4820" t="s">
        <v>13878</v>
      </c>
    </row>
    <row r="4821" spans="1:4" x14ac:dyDescent="0.75">
      <c r="A4821" t="s">
        <v>9663</v>
      </c>
      <c r="B4821" s="1">
        <v>27244</v>
      </c>
      <c r="C4821" s="1" t="s">
        <v>5</v>
      </c>
      <c r="D4821" t="s">
        <v>9664</v>
      </c>
    </row>
    <row r="4822" spans="1:4" x14ac:dyDescent="0.75">
      <c r="A4822" t="s">
        <v>13879</v>
      </c>
      <c r="B4822" s="1">
        <v>64837</v>
      </c>
      <c r="C4822" s="1" t="s">
        <v>5</v>
      </c>
      <c r="D4822" t="s">
        <v>13880</v>
      </c>
    </row>
    <row r="4823" spans="1:4" x14ac:dyDescent="0.75">
      <c r="A4823" t="s">
        <v>9665</v>
      </c>
      <c r="B4823" s="1">
        <v>669</v>
      </c>
      <c r="C4823" s="1" t="s">
        <v>5</v>
      </c>
      <c r="D4823" t="s">
        <v>9666</v>
      </c>
    </row>
    <row r="4824" spans="1:4" x14ac:dyDescent="0.75">
      <c r="A4824" t="s">
        <v>13881</v>
      </c>
      <c r="B4824" s="1">
        <v>4939</v>
      </c>
      <c r="C4824" s="1" t="s">
        <v>5</v>
      </c>
      <c r="D4824" t="s">
        <v>13882</v>
      </c>
    </row>
    <row r="4825" spans="1:4" x14ac:dyDescent="0.75">
      <c r="A4825" t="s">
        <v>13883</v>
      </c>
      <c r="B4825" s="1">
        <v>9235</v>
      </c>
      <c r="C4825" s="1" t="s">
        <v>5</v>
      </c>
      <c r="D4825" t="s">
        <v>13884</v>
      </c>
    </row>
    <row r="4826" spans="1:4" x14ac:dyDescent="0.75">
      <c r="A4826" t="s">
        <v>9669</v>
      </c>
      <c r="B4826" s="1">
        <v>57414</v>
      </c>
      <c r="C4826" s="1" t="s">
        <v>5</v>
      </c>
      <c r="D4826" t="s">
        <v>9670</v>
      </c>
    </row>
    <row r="4827" spans="1:4" x14ac:dyDescent="0.75">
      <c r="A4827" t="s">
        <v>9671</v>
      </c>
      <c r="B4827" s="1">
        <v>4720</v>
      </c>
      <c r="C4827" s="1" t="s">
        <v>5</v>
      </c>
      <c r="D4827" t="s">
        <v>9672</v>
      </c>
    </row>
    <row r="4828" spans="1:4" x14ac:dyDescent="0.75">
      <c r="A4828" t="s">
        <v>9673</v>
      </c>
      <c r="B4828" s="1">
        <v>54841</v>
      </c>
      <c r="C4828" s="1" t="s">
        <v>5</v>
      </c>
      <c r="D4828" t="s">
        <v>9674</v>
      </c>
    </row>
    <row r="4829" spans="1:4" x14ac:dyDescent="0.75">
      <c r="A4829" t="s">
        <v>9675</v>
      </c>
      <c r="B4829" s="1">
        <v>3376</v>
      </c>
      <c r="C4829" s="1" t="s">
        <v>5</v>
      </c>
      <c r="D4829" t="s">
        <v>9676</v>
      </c>
    </row>
    <row r="4830" spans="1:4" x14ac:dyDescent="0.75">
      <c r="A4830" t="s">
        <v>9677</v>
      </c>
      <c r="B4830" s="1">
        <v>6482</v>
      </c>
      <c r="C4830" s="1" t="s">
        <v>5</v>
      </c>
      <c r="D4830" t="s">
        <v>9678</v>
      </c>
    </row>
    <row r="4831" spans="1:4" x14ac:dyDescent="0.75">
      <c r="A4831" t="s">
        <v>9681</v>
      </c>
      <c r="B4831" s="1">
        <v>728558</v>
      </c>
      <c r="C4831" s="1" t="s">
        <v>5</v>
      </c>
      <c r="D4831" t="s">
        <v>9682</v>
      </c>
    </row>
    <row r="4832" spans="1:4" x14ac:dyDescent="0.75">
      <c r="A4832" t="s">
        <v>13885</v>
      </c>
      <c r="B4832" s="1">
        <v>51742</v>
      </c>
      <c r="C4832" s="1" t="s">
        <v>5</v>
      </c>
      <c r="D4832" t="s">
        <v>13886</v>
      </c>
    </row>
    <row r="4833" spans="1:4" x14ac:dyDescent="0.75">
      <c r="A4833" t="s">
        <v>13887</v>
      </c>
      <c r="B4833" s="1">
        <v>677</v>
      </c>
      <c r="C4833" s="1" t="s">
        <v>5</v>
      </c>
      <c r="D4833" t="s">
        <v>13888</v>
      </c>
    </row>
    <row r="4834" spans="1:4" x14ac:dyDescent="0.75">
      <c r="A4834" t="s">
        <v>9683</v>
      </c>
      <c r="B4834" s="1">
        <v>25798</v>
      </c>
      <c r="C4834" s="1" t="s">
        <v>5</v>
      </c>
      <c r="D4834" t="s">
        <v>9684</v>
      </c>
    </row>
    <row r="4835" spans="1:4" x14ac:dyDescent="0.75">
      <c r="A4835" t="s">
        <v>13889</v>
      </c>
      <c r="B4835" s="1">
        <v>825</v>
      </c>
      <c r="C4835" s="1" t="s">
        <v>5</v>
      </c>
      <c r="D4835" t="s">
        <v>13890</v>
      </c>
    </row>
    <row r="4836" spans="1:4" x14ac:dyDescent="0.75">
      <c r="A4836" t="s">
        <v>9689</v>
      </c>
      <c r="B4836" s="1">
        <v>25902</v>
      </c>
      <c r="C4836" s="1" t="s">
        <v>5</v>
      </c>
      <c r="D4836" t="s">
        <v>9690</v>
      </c>
    </row>
    <row r="4837" spans="1:4" x14ac:dyDescent="0.75">
      <c r="A4837" t="s">
        <v>9691</v>
      </c>
      <c r="B4837" s="1">
        <v>55559</v>
      </c>
      <c r="C4837" s="1" t="s">
        <v>5</v>
      </c>
      <c r="D4837" t="s">
        <v>9692</v>
      </c>
    </row>
    <row r="4838" spans="1:4" x14ac:dyDescent="0.75">
      <c r="A4838" t="s">
        <v>9693</v>
      </c>
      <c r="B4838" s="1">
        <v>6498</v>
      </c>
      <c r="C4838" s="1" t="s">
        <v>5</v>
      </c>
      <c r="D4838" t="s">
        <v>9694</v>
      </c>
    </row>
    <row r="4839" spans="1:4" x14ac:dyDescent="0.75">
      <c r="A4839" t="s">
        <v>9695</v>
      </c>
      <c r="B4839" s="1">
        <v>8801</v>
      </c>
      <c r="C4839" s="1" t="s">
        <v>5</v>
      </c>
      <c r="D4839" t="s">
        <v>9696</v>
      </c>
    </row>
    <row r="4840" spans="1:4" x14ac:dyDescent="0.75">
      <c r="A4840" t="s">
        <v>9697</v>
      </c>
      <c r="B4840" s="1">
        <v>79676</v>
      </c>
      <c r="C4840" s="1" t="s">
        <v>5</v>
      </c>
      <c r="D4840" t="s">
        <v>9698</v>
      </c>
    </row>
    <row r="4841" spans="1:4" x14ac:dyDescent="0.75">
      <c r="A4841" t="s">
        <v>9699</v>
      </c>
      <c r="B4841" s="1">
        <v>8099</v>
      </c>
      <c r="C4841" s="1" t="s">
        <v>5</v>
      </c>
      <c r="D4841" t="s">
        <v>9700</v>
      </c>
    </row>
    <row r="4842" spans="1:4" x14ac:dyDescent="0.75">
      <c r="A4842" t="s">
        <v>9703</v>
      </c>
      <c r="B4842" s="1">
        <v>100422972</v>
      </c>
      <c r="C4842" s="1" t="s">
        <v>5</v>
      </c>
      <c r="D4842" t="s">
        <v>9704</v>
      </c>
    </row>
    <row r="4843" spans="1:4" x14ac:dyDescent="0.75">
      <c r="A4843" t="s">
        <v>9705</v>
      </c>
      <c r="B4843" s="1">
        <v>6722</v>
      </c>
      <c r="C4843" s="1" t="s">
        <v>5</v>
      </c>
      <c r="D4843" t="s">
        <v>9706</v>
      </c>
    </row>
    <row r="4844" spans="1:4" x14ac:dyDescent="0.75">
      <c r="A4844" t="s">
        <v>13891</v>
      </c>
      <c r="B4844" s="1">
        <v>91966</v>
      </c>
      <c r="C4844" s="1" t="s">
        <v>5</v>
      </c>
      <c r="D4844" t="s">
        <v>13892</v>
      </c>
    </row>
    <row r="4845" spans="1:4" x14ac:dyDescent="0.75">
      <c r="A4845" t="s">
        <v>9709</v>
      </c>
      <c r="B4845" s="1">
        <v>4055</v>
      </c>
      <c r="C4845" s="1" t="s">
        <v>5</v>
      </c>
      <c r="D4845" t="s">
        <v>9710</v>
      </c>
    </row>
    <row r="4846" spans="1:4" x14ac:dyDescent="0.75">
      <c r="A4846" t="s">
        <v>9711</v>
      </c>
      <c r="B4846" s="1">
        <v>4668</v>
      </c>
      <c r="C4846" s="1" t="s">
        <v>5</v>
      </c>
      <c r="D4846" t="s">
        <v>9712</v>
      </c>
    </row>
    <row r="4847" spans="1:4" x14ac:dyDescent="0.75">
      <c r="A4847" t="s">
        <v>9713</v>
      </c>
      <c r="B4847" s="1">
        <v>56882</v>
      </c>
      <c r="C4847" s="1" t="s">
        <v>5</v>
      </c>
      <c r="D4847" t="s">
        <v>9714</v>
      </c>
    </row>
    <row r="4848" spans="1:4" x14ac:dyDescent="0.75">
      <c r="A4848" t="s">
        <v>9717</v>
      </c>
      <c r="B4848" s="1">
        <v>26128</v>
      </c>
      <c r="C4848" s="1" t="s">
        <v>5</v>
      </c>
      <c r="D4848" t="s">
        <v>9718</v>
      </c>
    </row>
    <row r="4849" spans="1:4" x14ac:dyDescent="0.75">
      <c r="A4849" t="s">
        <v>9719</v>
      </c>
      <c r="B4849" s="1">
        <v>3603</v>
      </c>
      <c r="C4849" s="1" t="s">
        <v>5</v>
      </c>
      <c r="D4849" t="s">
        <v>9720</v>
      </c>
    </row>
    <row r="4850" spans="1:4" x14ac:dyDescent="0.75">
      <c r="A4850" t="s">
        <v>13893</v>
      </c>
      <c r="B4850" s="1">
        <v>51069</v>
      </c>
      <c r="C4850" s="1" t="s">
        <v>5</v>
      </c>
      <c r="D4850" t="s">
        <v>13894</v>
      </c>
    </row>
    <row r="4851" spans="1:4" x14ac:dyDescent="0.75">
      <c r="A4851" t="s">
        <v>9721</v>
      </c>
      <c r="B4851" s="1">
        <v>221883</v>
      </c>
      <c r="C4851" s="1" t="s">
        <v>5</v>
      </c>
      <c r="D4851" t="s">
        <v>9722</v>
      </c>
    </row>
    <row r="4852" spans="1:4" x14ac:dyDescent="0.75">
      <c r="A4852" t="s">
        <v>9725</v>
      </c>
      <c r="B4852" s="1">
        <v>284370</v>
      </c>
      <c r="C4852" s="1" t="s">
        <v>5</v>
      </c>
      <c r="D4852" t="s">
        <v>9726</v>
      </c>
    </row>
    <row r="4853" spans="1:4" x14ac:dyDescent="0.75">
      <c r="A4853" t="s">
        <v>13895</v>
      </c>
      <c r="B4853" s="1">
        <v>80174</v>
      </c>
      <c r="C4853" s="1" t="s">
        <v>5</v>
      </c>
      <c r="D4853" t="s">
        <v>13896</v>
      </c>
    </row>
    <row r="4854" spans="1:4" x14ac:dyDescent="0.75">
      <c r="A4854" t="s">
        <v>9727</v>
      </c>
      <c r="B4854" s="1">
        <v>26073</v>
      </c>
      <c r="C4854" s="1" t="s">
        <v>5</v>
      </c>
      <c r="D4854" t="s">
        <v>9728</v>
      </c>
    </row>
    <row r="4855" spans="1:4" x14ac:dyDescent="0.75">
      <c r="A4855" t="s">
        <v>13897</v>
      </c>
      <c r="B4855" s="1">
        <v>145438</v>
      </c>
      <c r="C4855" s="1" t="s">
        <v>5</v>
      </c>
      <c r="D4855" t="s">
        <v>13898</v>
      </c>
    </row>
    <row r="4856" spans="1:4" x14ac:dyDescent="0.75">
      <c r="A4856" t="s">
        <v>13899</v>
      </c>
      <c r="B4856" s="1">
        <v>11011</v>
      </c>
      <c r="C4856" s="1" t="s">
        <v>5</v>
      </c>
      <c r="D4856" t="s">
        <v>13900</v>
      </c>
    </row>
    <row r="4857" spans="1:4" x14ac:dyDescent="0.75">
      <c r="A4857" t="s">
        <v>9733</v>
      </c>
      <c r="B4857" s="1">
        <v>221711</v>
      </c>
      <c r="C4857" s="1" t="s">
        <v>5</v>
      </c>
      <c r="D4857" t="s">
        <v>9734</v>
      </c>
    </row>
    <row r="4858" spans="1:4" x14ac:dyDescent="0.75">
      <c r="A4858" t="s">
        <v>9737</v>
      </c>
      <c r="B4858" s="1">
        <v>1284</v>
      </c>
      <c r="C4858" s="1" t="s">
        <v>5</v>
      </c>
      <c r="D4858" t="s">
        <v>9738</v>
      </c>
    </row>
    <row r="4859" spans="1:4" x14ac:dyDescent="0.75">
      <c r="A4859" t="s">
        <v>9739</v>
      </c>
      <c r="B4859" s="1">
        <v>2783</v>
      </c>
      <c r="C4859" s="1" t="s">
        <v>5</v>
      </c>
      <c r="D4859" t="s">
        <v>9740</v>
      </c>
    </row>
    <row r="4860" spans="1:4" x14ac:dyDescent="0.75">
      <c r="A4860" t="s">
        <v>13901</v>
      </c>
      <c r="B4860" s="1">
        <v>51676</v>
      </c>
      <c r="C4860" s="1" t="s">
        <v>5</v>
      </c>
      <c r="D4860" t="s">
        <v>13902</v>
      </c>
    </row>
    <row r="4861" spans="1:4" x14ac:dyDescent="0.75">
      <c r="A4861" t="s">
        <v>13903</v>
      </c>
      <c r="B4861" s="1">
        <v>145508</v>
      </c>
      <c r="C4861" s="1" t="s">
        <v>5</v>
      </c>
      <c r="D4861" t="s">
        <v>13904</v>
      </c>
    </row>
    <row r="4862" spans="1:4" x14ac:dyDescent="0.75">
      <c r="A4862" t="s">
        <v>9747</v>
      </c>
      <c r="B4862" s="1">
        <v>5831</v>
      </c>
      <c r="C4862" s="1" t="s">
        <v>5</v>
      </c>
      <c r="D4862" t="s">
        <v>9748</v>
      </c>
    </row>
    <row r="4863" spans="1:4" x14ac:dyDescent="0.75">
      <c r="A4863" t="s">
        <v>9749</v>
      </c>
      <c r="B4863" s="1">
        <v>84316</v>
      </c>
      <c r="C4863" s="1" t="s">
        <v>5</v>
      </c>
      <c r="D4863" t="s">
        <v>9750</v>
      </c>
    </row>
    <row r="4864" spans="1:4" x14ac:dyDescent="0.75">
      <c r="A4864" t="s">
        <v>9751</v>
      </c>
      <c r="B4864" s="1">
        <v>105377371</v>
      </c>
      <c r="C4864" s="1" t="s">
        <v>5</v>
      </c>
      <c r="D4864" t="s">
        <v>9752</v>
      </c>
    </row>
    <row r="4865" spans="1:4" x14ac:dyDescent="0.75">
      <c r="A4865" t="s">
        <v>9755</v>
      </c>
      <c r="B4865" s="1">
        <v>1362</v>
      </c>
      <c r="C4865" s="1" t="s">
        <v>5</v>
      </c>
      <c r="D4865" t="s">
        <v>9756</v>
      </c>
    </row>
    <row r="4866" spans="1:4" x14ac:dyDescent="0.75">
      <c r="A4866" t="s">
        <v>9757</v>
      </c>
      <c r="B4866" s="1">
        <v>727940</v>
      </c>
      <c r="C4866" s="1" t="s">
        <v>5</v>
      </c>
      <c r="D4866" t="s">
        <v>9758</v>
      </c>
    </row>
    <row r="4867" spans="1:4" x14ac:dyDescent="0.75">
      <c r="A4867" t="s">
        <v>13905</v>
      </c>
      <c r="B4867" s="1">
        <v>4238</v>
      </c>
      <c r="C4867" s="1" t="s">
        <v>5</v>
      </c>
      <c r="D4867" t="s">
        <v>13906</v>
      </c>
    </row>
    <row r="4868" spans="1:4" x14ac:dyDescent="0.75">
      <c r="A4868" t="s">
        <v>9759</v>
      </c>
      <c r="B4868" s="1">
        <v>9527</v>
      </c>
      <c r="C4868" s="1" t="s">
        <v>5</v>
      </c>
      <c r="D4868" t="s">
        <v>9760</v>
      </c>
    </row>
    <row r="4869" spans="1:4" x14ac:dyDescent="0.75">
      <c r="A4869" t="s">
        <v>9761</v>
      </c>
      <c r="B4869" s="1">
        <v>57003</v>
      </c>
      <c r="C4869" s="1" t="s">
        <v>5</v>
      </c>
      <c r="D4869" t="s">
        <v>9762</v>
      </c>
    </row>
    <row r="4870" spans="1:4" x14ac:dyDescent="0.75">
      <c r="A4870" t="s">
        <v>9763</v>
      </c>
      <c r="B4870" s="1">
        <v>51114</v>
      </c>
      <c r="C4870" s="1" t="s">
        <v>5</v>
      </c>
      <c r="D4870" t="s">
        <v>9764</v>
      </c>
    </row>
    <row r="4871" spans="1:4" x14ac:dyDescent="0.75">
      <c r="A4871" t="s">
        <v>9765</v>
      </c>
      <c r="B4871" s="1">
        <v>1508</v>
      </c>
      <c r="C4871" s="1" t="s">
        <v>5</v>
      </c>
      <c r="D4871" t="s">
        <v>9766</v>
      </c>
    </row>
    <row r="4872" spans="1:4" x14ac:dyDescent="0.75">
      <c r="A4872" t="s">
        <v>9767</v>
      </c>
      <c r="B4872" s="1">
        <v>58488</v>
      </c>
      <c r="C4872" s="1" t="s">
        <v>5</v>
      </c>
      <c r="D4872" t="s">
        <v>9768</v>
      </c>
    </row>
    <row r="4873" spans="1:4" x14ac:dyDescent="0.75">
      <c r="A4873" t="s">
        <v>13907</v>
      </c>
      <c r="B4873" s="1">
        <v>55727</v>
      </c>
      <c r="C4873" s="1" t="s">
        <v>5</v>
      </c>
      <c r="D4873" t="s">
        <v>13908</v>
      </c>
    </row>
    <row r="4874" spans="1:4" x14ac:dyDescent="0.75">
      <c r="A4874" t="s">
        <v>13909</v>
      </c>
      <c r="B4874" s="1">
        <v>3081</v>
      </c>
      <c r="C4874" s="1" t="s">
        <v>5</v>
      </c>
      <c r="D4874" t="s">
        <v>13910</v>
      </c>
    </row>
    <row r="4875" spans="1:4" x14ac:dyDescent="0.75">
      <c r="A4875" t="s">
        <v>9773</v>
      </c>
      <c r="B4875" s="1">
        <v>1070</v>
      </c>
      <c r="C4875" s="1" t="s">
        <v>5</v>
      </c>
      <c r="D4875" t="s">
        <v>9774</v>
      </c>
    </row>
    <row r="4876" spans="1:4" x14ac:dyDescent="0.75">
      <c r="A4876" t="s">
        <v>13911</v>
      </c>
      <c r="B4876" s="1">
        <v>283933</v>
      </c>
      <c r="C4876" s="1" t="s">
        <v>5</v>
      </c>
      <c r="D4876" t="s">
        <v>13912</v>
      </c>
    </row>
    <row r="4877" spans="1:4" x14ac:dyDescent="0.75">
      <c r="A4877" t="s">
        <v>9775</v>
      </c>
      <c r="B4877" s="1">
        <v>100287175</v>
      </c>
      <c r="C4877" s="1" t="s">
        <v>5</v>
      </c>
      <c r="D4877" t="s">
        <v>9776</v>
      </c>
    </row>
    <row r="4878" spans="1:4" x14ac:dyDescent="0.75">
      <c r="A4878" t="s">
        <v>9777</v>
      </c>
      <c r="B4878" s="1">
        <v>337867</v>
      </c>
      <c r="C4878" s="1" t="s">
        <v>5</v>
      </c>
      <c r="D4878" t="s">
        <v>9778</v>
      </c>
    </row>
    <row r="4879" spans="1:4" x14ac:dyDescent="0.75">
      <c r="A4879" t="s">
        <v>13913</v>
      </c>
      <c r="B4879" s="1">
        <v>9883</v>
      </c>
      <c r="C4879" s="1" t="s">
        <v>5</v>
      </c>
      <c r="D4879" t="s">
        <v>13914</v>
      </c>
    </row>
    <row r="4880" spans="1:4" x14ac:dyDescent="0.75">
      <c r="A4880" t="s">
        <v>9779</v>
      </c>
      <c r="B4880" s="1">
        <v>26060</v>
      </c>
      <c r="C4880" s="1" t="s">
        <v>5</v>
      </c>
      <c r="D4880" t="s">
        <v>9780</v>
      </c>
    </row>
    <row r="4881" spans="1:4" x14ac:dyDescent="0.75">
      <c r="A4881" t="s">
        <v>13915</v>
      </c>
      <c r="B4881" s="1">
        <v>108</v>
      </c>
      <c r="C4881" s="1" t="s">
        <v>5</v>
      </c>
      <c r="D4881" t="s">
        <v>13916</v>
      </c>
    </row>
    <row r="4882" spans="1:4" x14ac:dyDescent="0.75">
      <c r="A4882" t="s">
        <v>9781</v>
      </c>
      <c r="B4882" s="1">
        <v>8702</v>
      </c>
      <c r="C4882" s="1" t="s">
        <v>5</v>
      </c>
      <c r="D4882" t="s">
        <v>9782</v>
      </c>
    </row>
    <row r="4883" spans="1:4" x14ac:dyDescent="0.75">
      <c r="A4883" t="s">
        <v>13917</v>
      </c>
      <c r="B4883" s="1">
        <v>9731</v>
      </c>
      <c r="C4883" s="1" t="s">
        <v>5</v>
      </c>
      <c r="D4883" t="s">
        <v>13918</v>
      </c>
    </row>
    <row r="4884" spans="1:4" x14ac:dyDescent="0.75">
      <c r="A4884" t="s">
        <v>9783</v>
      </c>
      <c r="B4884" s="1">
        <v>57505</v>
      </c>
      <c r="C4884" s="1" t="s">
        <v>5</v>
      </c>
      <c r="D4884" t="s">
        <v>9784</v>
      </c>
    </row>
    <row r="4885" spans="1:4" x14ac:dyDescent="0.75">
      <c r="A4885" t="s">
        <v>9785</v>
      </c>
      <c r="B4885" s="1">
        <v>55244</v>
      </c>
      <c r="C4885" s="1" t="s">
        <v>5</v>
      </c>
      <c r="D4885" t="s">
        <v>9786</v>
      </c>
    </row>
    <row r="4886" spans="1:4" x14ac:dyDescent="0.75">
      <c r="A4886" t="s">
        <v>9787</v>
      </c>
      <c r="B4886" s="1">
        <v>5494</v>
      </c>
      <c r="C4886" s="1" t="s">
        <v>5</v>
      </c>
      <c r="D4886" t="s">
        <v>9788</v>
      </c>
    </row>
    <row r="4887" spans="1:4" x14ac:dyDescent="0.75">
      <c r="A4887" t="s">
        <v>9789</v>
      </c>
      <c r="B4887" s="1">
        <v>64743</v>
      </c>
      <c r="C4887" s="1" t="s">
        <v>5</v>
      </c>
      <c r="D4887" t="s">
        <v>9790</v>
      </c>
    </row>
    <row r="4888" spans="1:4" x14ac:dyDescent="0.75">
      <c r="A4888" t="s">
        <v>9791</v>
      </c>
      <c r="B4888" s="1">
        <v>8395</v>
      </c>
      <c r="C4888" s="1" t="s">
        <v>5</v>
      </c>
      <c r="D4888" t="s">
        <v>9792</v>
      </c>
    </row>
    <row r="4889" spans="1:4" x14ac:dyDescent="0.75">
      <c r="A4889" t="s">
        <v>13919</v>
      </c>
      <c r="B4889" s="1">
        <v>333929</v>
      </c>
      <c r="C4889" s="1" t="s">
        <v>5</v>
      </c>
      <c r="D4889" t="s">
        <v>13920</v>
      </c>
    </row>
    <row r="4890" spans="1:4" x14ac:dyDescent="0.75">
      <c r="A4890" t="s">
        <v>9795</v>
      </c>
      <c r="B4890" s="1">
        <v>55652</v>
      </c>
      <c r="C4890" s="1" t="s">
        <v>5</v>
      </c>
      <c r="D4890" t="s">
        <v>9796</v>
      </c>
    </row>
    <row r="4891" spans="1:4" x14ac:dyDescent="0.75">
      <c r="A4891" t="s">
        <v>9797</v>
      </c>
      <c r="B4891" s="1">
        <v>60592</v>
      </c>
      <c r="C4891" s="1" t="s">
        <v>5</v>
      </c>
      <c r="D4891" t="s">
        <v>9798</v>
      </c>
    </row>
    <row r="4892" spans="1:4" x14ac:dyDescent="0.75">
      <c r="A4892" t="s">
        <v>13921</v>
      </c>
      <c r="B4892" s="1">
        <v>29781</v>
      </c>
      <c r="C4892" s="1" t="s">
        <v>5</v>
      </c>
      <c r="D4892" t="s">
        <v>13922</v>
      </c>
    </row>
    <row r="4893" spans="1:4" x14ac:dyDescent="0.75">
      <c r="A4893" t="s">
        <v>9799</v>
      </c>
      <c r="B4893" s="1">
        <v>203062</v>
      </c>
      <c r="C4893" s="1" t="s">
        <v>5</v>
      </c>
      <c r="D4893" t="s">
        <v>9800</v>
      </c>
    </row>
    <row r="4894" spans="1:4" x14ac:dyDescent="0.75">
      <c r="A4894" t="s">
        <v>9803</v>
      </c>
      <c r="B4894" s="1">
        <v>401466</v>
      </c>
      <c r="C4894" s="1" t="s">
        <v>5</v>
      </c>
      <c r="D4894" t="s">
        <v>9804</v>
      </c>
    </row>
    <row r="4895" spans="1:4" x14ac:dyDescent="0.75">
      <c r="A4895" t="s">
        <v>9809</v>
      </c>
      <c r="B4895" s="1">
        <v>80235</v>
      </c>
      <c r="C4895" s="1" t="s">
        <v>5</v>
      </c>
      <c r="D4895" t="s">
        <v>9810</v>
      </c>
    </row>
    <row r="4896" spans="1:4" x14ac:dyDescent="0.75">
      <c r="A4896" t="s">
        <v>9811</v>
      </c>
      <c r="B4896" s="1">
        <v>1959</v>
      </c>
      <c r="C4896" s="1" t="s">
        <v>5</v>
      </c>
      <c r="D4896" t="s">
        <v>9812</v>
      </c>
    </row>
    <row r="4897" spans="1:4" x14ac:dyDescent="0.75">
      <c r="A4897" t="s">
        <v>9813</v>
      </c>
      <c r="B4897" s="1">
        <v>84455</v>
      </c>
      <c r="C4897" s="1" t="s">
        <v>5</v>
      </c>
      <c r="D4897" t="s">
        <v>9814</v>
      </c>
    </row>
    <row r="4898" spans="1:4" x14ac:dyDescent="0.75">
      <c r="A4898" t="s">
        <v>9817</v>
      </c>
      <c r="B4898" s="1">
        <v>5828</v>
      </c>
      <c r="C4898" s="1" t="s">
        <v>5</v>
      </c>
      <c r="D4898" t="s">
        <v>9818</v>
      </c>
    </row>
    <row r="4899" spans="1:4" x14ac:dyDescent="0.75">
      <c r="A4899" t="s">
        <v>9819</v>
      </c>
      <c r="B4899" s="1">
        <v>64949</v>
      </c>
      <c r="C4899" s="1" t="s">
        <v>5</v>
      </c>
      <c r="D4899" t="s">
        <v>9820</v>
      </c>
    </row>
    <row r="4900" spans="1:4" x14ac:dyDescent="0.75">
      <c r="A4900" t="s">
        <v>9821</v>
      </c>
      <c r="B4900" s="1">
        <v>2729</v>
      </c>
      <c r="C4900" s="1" t="s">
        <v>5</v>
      </c>
      <c r="D4900" t="s">
        <v>9822</v>
      </c>
    </row>
    <row r="4901" spans="1:4" x14ac:dyDescent="0.75">
      <c r="A4901" t="s">
        <v>9825</v>
      </c>
      <c r="B4901" s="1">
        <v>126526</v>
      </c>
      <c r="C4901" s="1" t="s">
        <v>5</v>
      </c>
      <c r="D4901" t="s">
        <v>9826</v>
      </c>
    </row>
    <row r="4902" spans="1:4" x14ac:dyDescent="0.75">
      <c r="A4902" t="s">
        <v>9827</v>
      </c>
      <c r="B4902" s="1">
        <v>286410</v>
      </c>
      <c r="C4902" s="1" t="s">
        <v>5</v>
      </c>
      <c r="D4902" t="s">
        <v>9828</v>
      </c>
    </row>
    <row r="4903" spans="1:4" x14ac:dyDescent="0.75">
      <c r="A4903" t="s">
        <v>13923</v>
      </c>
      <c r="B4903" s="1">
        <v>4603</v>
      </c>
      <c r="C4903" s="1" t="s">
        <v>5</v>
      </c>
      <c r="D4903" t="s">
        <v>13924</v>
      </c>
    </row>
    <row r="4904" spans="1:4" x14ac:dyDescent="0.75">
      <c r="A4904" t="s">
        <v>9829</v>
      </c>
      <c r="B4904" s="1">
        <v>8907</v>
      </c>
      <c r="C4904" s="1" t="s">
        <v>5</v>
      </c>
      <c r="D4904" t="s">
        <v>9830</v>
      </c>
    </row>
    <row r="4905" spans="1:4" x14ac:dyDescent="0.75">
      <c r="A4905" t="s">
        <v>9831</v>
      </c>
      <c r="B4905" s="1">
        <v>90390</v>
      </c>
      <c r="C4905" s="1" t="s">
        <v>5</v>
      </c>
      <c r="D4905" t="s">
        <v>9832</v>
      </c>
    </row>
    <row r="4906" spans="1:4" x14ac:dyDescent="0.75">
      <c r="A4906" t="s">
        <v>9833</v>
      </c>
      <c r="B4906" s="1">
        <v>10735</v>
      </c>
      <c r="C4906" s="1" t="s">
        <v>5</v>
      </c>
      <c r="D4906" t="s">
        <v>9834</v>
      </c>
    </row>
    <row r="4907" spans="1:4" x14ac:dyDescent="0.75">
      <c r="A4907" t="s">
        <v>9835</v>
      </c>
      <c r="B4907" s="1">
        <v>493</v>
      </c>
      <c r="C4907" s="1" t="s">
        <v>5</v>
      </c>
      <c r="D4907" t="s">
        <v>9836</v>
      </c>
    </row>
    <row r="4908" spans="1:4" x14ac:dyDescent="0.75">
      <c r="A4908" t="s">
        <v>13925</v>
      </c>
      <c r="B4908" s="1">
        <v>116064</v>
      </c>
      <c r="C4908" s="1" t="s">
        <v>5</v>
      </c>
      <c r="D4908" t="s">
        <v>13926</v>
      </c>
    </row>
    <row r="4909" spans="1:4" x14ac:dyDescent="0.75">
      <c r="A4909" t="s">
        <v>9837</v>
      </c>
      <c r="B4909" s="1">
        <v>26984</v>
      </c>
      <c r="C4909" s="1" t="s">
        <v>5</v>
      </c>
      <c r="D4909" t="s">
        <v>9838</v>
      </c>
    </row>
    <row r="4910" spans="1:4" x14ac:dyDescent="0.75">
      <c r="A4910" t="s">
        <v>9839</v>
      </c>
      <c r="B4910" s="1">
        <v>100500914</v>
      </c>
      <c r="C4910" s="1" t="s">
        <v>5</v>
      </c>
      <c r="D4910" t="s">
        <v>9840</v>
      </c>
    </row>
    <row r="4911" spans="1:4" x14ac:dyDescent="0.75">
      <c r="A4911" t="s">
        <v>9841</v>
      </c>
      <c r="B4911" s="1">
        <v>84928</v>
      </c>
      <c r="C4911" s="1" t="s">
        <v>5</v>
      </c>
      <c r="D4911" t="s">
        <v>9842</v>
      </c>
    </row>
    <row r="4912" spans="1:4" x14ac:dyDescent="0.75">
      <c r="A4912" t="s">
        <v>9843</v>
      </c>
      <c r="B4912" s="1">
        <v>101927220</v>
      </c>
      <c r="C4912" s="1" t="s">
        <v>5</v>
      </c>
      <c r="D4912" t="s">
        <v>9844</v>
      </c>
    </row>
    <row r="4913" spans="1:4" x14ac:dyDescent="0.75">
      <c r="A4913" t="s">
        <v>9845</v>
      </c>
      <c r="B4913" s="1">
        <v>84034</v>
      </c>
      <c r="C4913" s="1" t="s">
        <v>5</v>
      </c>
      <c r="D4913" t="s">
        <v>9846</v>
      </c>
    </row>
    <row r="4914" spans="1:4" x14ac:dyDescent="0.75">
      <c r="A4914" t="s">
        <v>13927</v>
      </c>
      <c r="B4914" s="1">
        <v>85359</v>
      </c>
      <c r="C4914" s="1" t="s">
        <v>5</v>
      </c>
      <c r="D4914" t="s">
        <v>13928</v>
      </c>
    </row>
    <row r="4915" spans="1:4" x14ac:dyDescent="0.75">
      <c r="A4915" t="s">
        <v>13929</v>
      </c>
      <c r="B4915" s="1">
        <v>100126348</v>
      </c>
      <c r="C4915" s="1" t="s">
        <v>5</v>
      </c>
      <c r="D4915" t="s">
        <v>13930</v>
      </c>
    </row>
    <row r="4916" spans="1:4" x14ac:dyDescent="0.75">
      <c r="A4916" t="s">
        <v>9849</v>
      </c>
      <c r="B4916" s="1">
        <v>83886</v>
      </c>
      <c r="C4916" s="1" t="s">
        <v>5</v>
      </c>
      <c r="D4916" t="s">
        <v>9850</v>
      </c>
    </row>
    <row r="4917" spans="1:4" x14ac:dyDescent="0.75">
      <c r="A4917" t="s">
        <v>9851</v>
      </c>
      <c r="B4917" s="1">
        <v>55737</v>
      </c>
      <c r="C4917" s="1" t="s">
        <v>5</v>
      </c>
      <c r="D4917" t="s">
        <v>9852</v>
      </c>
    </row>
    <row r="4918" spans="1:4" x14ac:dyDescent="0.75">
      <c r="A4918" t="s">
        <v>9853</v>
      </c>
      <c r="B4918" s="1">
        <v>6936</v>
      </c>
      <c r="C4918" s="1" t="s">
        <v>5</v>
      </c>
      <c r="D4918" t="s">
        <v>9854</v>
      </c>
    </row>
    <row r="4919" spans="1:4" x14ac:dyDescent="0.75">
      <c r="A4919" t="s">
        <v>9855</v>
      </c>
      <c r="B4919" s="1">
        <v>8851</v>
      </c>
      <c r="C4919" s="1" t="s">
        <v>5</v>
      </c>
      <c r="D4919" t="s">
        <v>9856</v>
      </c>
    </row>
    <row r="4920" spans="1:4" x14ac:dyDescent="0.75">
      <c r="A4920" t="s">
        <v>9857</v>
      </c>
      <c r="B4920" s="1">
        <v>168850</v>
      </c>
      <c r="C4920" s="1" t="s">
        <v>5</v>
      </c>
      <c r="D4920" t="s">
        <v>9858</v>
      </c>
    </row>
    <row r="4921" spans="1:4" x14ac:dyDescent="0.75">
      <c r="A4921" t="s">
        <v>13931</v>
      </c>
      <c r="B4921" s="1">
        <v>1212</v>
      </c>
      <c r="C4921" s="1" t="s">
        <v>5</v>
      </c>
      <c r="D4921" t="s">
        <v>13932</v>
      </c>
    </row>
    <row r="4922" spans="1:4" x14ac:dyDescent="0.75">
      <c r="A4922" t="s">
        <v>13933</v>
      </c>
      <c r="B4922" s="1">
        <v>9877</v>
      </c>
      <c r="C4922" s="1" t="s">
        <v>5</v>
      </c>
      <c r="D4922" t="s">
        <v>13934</v>
      </c>
    </row>
    <row r="4923" spans="1:4" x14ac:dyDescent="0.75">
      <c r="A4923" t="s">
        <v>9861</v>
      </c>
      <c r="B4923" s="1">
        <v>51003</v>
      </c>
      <c r="C4923" s="1" t="s">
        <v>5</v>
      </c>
      <c r="D4923" t="s">
        <v>9862</v>
      </c>
    </row>
    <row r="4924" spans="1:4" x14ac:dyDescent="0.75">
      <c r="A4924" t="s">
        <v>13935</v>
      </c>
      <c r="B4924" s="1">
        <v>85409</v>
      </c>
      <c r="C4924" s="1" t="s">
        <v>5</v>
      </c>
      <c r="D4924" t="s">
        <v>13936</v>
      </c>
    </row>
    <row r="4925" spans="1:4" x14ac:dyDescent="0.75">
      <c r="A4925" t="s">
        <v>13937</v>
      </c>
      <c r="B4925" s="1">
        <v>26071</v>
      </c>
      <c r="C4925" s="1" t="s">
        <v>5</v>
      </c>
      <c r="D4925" t="s">
        <v>13938</v>
      </c>
    </row>
    <row r="4926" spans="1:4" x14ac:dyDescent="0.75">
      <c r="A4926" t="s">
        <v>9865</v>
      </c>
      <c r="B4926" s="1">
        <v>347918</v>
      </c>
      <c r="C4926" s="1" t="s">
        <v>5</v>
      </c>
      <c r="D4926" t="s">
        <v>9866</v>
      </c>
    </row>
    <row r="4927" spans="1:4" x14ac:dyDescent="0.75">
      <c r="A4927" t="s">
        <v>9869</v>
      </c>
      <c r="B4927" s="1">
        <v>115</v>
      </c>
      <c r="C4927" s="1" t="s">
        <v>5</v>
      </c>
      <c r="D4927" t="s">
        <v>9870</v>
      </c>
    </row>
    <row r="4928" spans="1:4" x14ac:dyDescent="0.75">
      <c r="A4928" t="s">
        <v>9871</v>
      </c>
      <c r="B4928" s="1">
        <v>2889</v>
      </c>
      <c r="C4928" s="1" t="s">
        <v>5</v>
      </c>
      <c r="D4928" t="s">
        <v>9872</v>
      </c>
    </row>
    <row r="4929" spans="1:4" x14ac:dyDescent="0.75">
      <c r="A4929" t="s">
        <v>9873</v>
      </c>
      <c r="B4929" s="1">
        <v>54903</v>
      </c>
      <c r="C4929" s="1" t="s">
        <v>5</v>
      </c>
      <c r="D4929" t="s">
        <v>9874</v>
      </c>
    </row>
    <row r="4930" spans="1:4" x14ac:dyDescent="0.75">
      <c r="A4930" t="s">
        <v>9875</v>
      </c>
      <c r="B4930" s="1">
        <v>84245</v>
      </c>
      <c r="C4930" s="1" t="s">
        <v>5</v>
      </c>
      <c r="D4930" t="s">
        <v>9876</v>
      </c>
    </row>
    <row r="4931" spans="1:4" x14ac:dyDescent="0.75">
      <c r="A4931" t="s">
        <v>13939</v>
      </c>
      <c r="B4931" s="1">
        <v>22941</v>
      </c>
      <c r="C4931" s="1" t="s">
        <v>5</v>
      </c>
      <c r="D4931" t="s">
        <v>13940</v>
      </c>
    </row>
    <row r="4932" spans="1:4" x14ac:dyDescent="0.75">
      <c r="A4932" t="s">
        <v>9879</v>
      </c>
      <c r="B4932" s="1">
        <v>23293</v>
      </c>
      <c r="C4932" s="1" t="s">
        <v>5</v>
      </c>
      <c r="D4932" t="s">
        <v>9880</v>
      </c>
    </row>
    <row r="4933" spans="1:4" x14ac:dyDescent="0.75">
      <c r="A4933" t="s">
        <v>9881</v>
      </c>
      <c r="B4933" s="1">
        <v>55201</v>
      </c>
      <c r="C4933" s="1" t="s">
        <v>5</v>
      </c>
      <c r="D4933" t="s">
        <v>9882</v>
      </c>
    </row>
    <row r="4934" spans="1:4" x14ac:dyDescent="0.75">
      <c r="A4934" t="s">
        <v>9883</v>
      </c>
      <c r="B4934" s="1">
        <v>92822</v>
      </c>
      <c r="C4934" s="1" t="s">
        <v>5</v>
      </c>
      <c r="D4934" t="s">
        <v>9884</v>
      </c>
    </row>
    <row r="4935" spans="1:4" x14ac:dyDescent="0.75">
      <c r="A4935" t="s">
        <v>9885</v>
      </c>
      <c r="B4935" s="1">
        <v>6709</v>
      </c>
      <c r="C4935" s="1" t="s">
        <v>5</v>
      </c>
      <c r="D4935" t="s">
        <v>9886</v>
      </c>
    </row>
    <row r="4936" spans="1:4" x14ac:dyDescent="0.75">
      <c r="A4936" t="s">
        <v>9889</v>
      </c>
      <c r="B4936" s="1">
        <v>4828</v>
      </c>
      <c r="C4936" s="1" t="s">
        <v>5</v>
      </c>
      <c r="D4936" t="s">
        <v>9890</v>
      </c>
    </row>
    <row r="4937" spans="1:4" x14ac:dyDescent="0.75">
      <c r="A4937" t="s">
        <v>13941</v>
      </c>
      <c r="B4937" s="1">
        <v>414062</v>
      </c>
      <c r="C4937" s="1" t="s">
        <v>5</v>
      </c>
      <c r="D4937" t="s">
        <v>13942</v>
      </c>
    </row>
    <row r="4938" spans="1:4" x14ac:dyDescent="0.75">
      <c r="A4938" t="s">
        <v>13943</v>
      </c>
      <c r="B4938" s="1">
        <v>53838</v>
      </c>
      <c r="C4938" s="1" t="s">
        <v>5</v>
      </c>
      <c r="D4938" t="s">
        <v>13944</v>
      </c>
    </row>
    <row r="4939" spans="1:4" x14ac:dyDescent="0.75">
      <c r="A4939" t="s">
        <v>13945</v>
      </c>
      <c r="B4939" s="1">
        <v>57553</v>
      </c>
      <c r="C4939" s="1" t="s">
        <v>5</v>
      </c>
      <c r="D4939" t="s">
        <v>13946</v>
      </c>
    </row>
    <row r="4940" spans="1:4" x14ac:dyDescent="0.75">
      <c r="A4940" t="s">
        <v>9897</v>
      </c>
      <c r="B4940" s="1">
        <v>647135</v>
      </c>
      <c r="C4940" s="1" t="s">
        <v>5</v>
      </c>
      <c r="D4940" t="s">
        <v>9898</v>
      </c>
    </row>
    <row r="4941" spans="1:4" x14ac:dyDescent="0.75">
      <c r="A4941" t="s">
        <v>9899</v>
      </c>
      <c r="B4941" s="1">
        <v>11231</v>
      </c>
      <c r="C4941" s="1" t="s">
        <v>5</v>
      </c>
      <c r="D4941" t="s">
        <v>9900</v>
      </c>
    </row>
    <row r="4942" spans="1:4" x14ac:dyDescent="0.75">
      <c r="A4942" t="s">
        <v>9901</v>
      </c>
      <c r="B4942" s="1">
        <v>57630</v>
      </c>
      <c r="C4942" s="1" t="s">
        <v>5</v>
      </c>
      <c r="D4942" t="s">
        <v>9902</v>
      </c>
    </row>
    <row r="4943" spans="1:4" x14ac:dyDescent="0.75">
      <c r="A4943" t="s">
        <v>9903</v>
      </c>
      <c r="B4943" s="1">
        <v>27202</v>
      </c>
      <c r="C4943" s="1" t="s">
        <v>5</v>
      </c>
      <c r="D4943" t="s">
        <v>9904</v>
      </c>
    </row>
    <row r="4944" spans="1:4" x14ac:dyDescent="0.75">
      <c r="A4944" t="s">
        <v>9905</v>
      </c>
      <c r="B4944" s="1">
        <v>89801</v>
      </c>
      <c r="C4944" s="1" t="s">
        <v>5</v>
      </c>
      <c r="D4944" t="s">
        <v>9906</v>
      </c>
    </row>
    <row r="4945" spans="1:4" x14ac:dyDescent="0.75">
      <c r="A4945" t="s">
        <v>9909</v>
      </c>
      <c r="B4945" s="1">
        <v>23149</v>
      </c>
      <c r="C4945" s="1" t="s">
        <v>5</v>
      </c>
      <c r="D4945" t="s">
        <v>9910</v>
      </c>
    </row>
    <row r="4946" spans="1:4" x14ac:dyDescent="0.75">
      <c r="A4946" t="s">
        <v>13947</v>
      </c>
      <c r="B4946" s="1">
        <v>8525</v>
      </c>
      <c r="C4946" s="1" t="s">
        <v>5</v>
      </c>
      <c r="D4946" t="s">
        <v>13948</v>
      </c>
    </row>
    <row r="4947" spans="1:4" x14ac:dyDescent="0.75">
      <c r="A4947" t="s">
        <v>9913</v>
      </c>
      <c r="B4947" s="1">
        <v>8398</v>
      </c>
      <c r="C4947" s="1" t="s">
        <v>5</v>
      </c>
      <c r="D4947" t="s">
        <v>9914</v>
      </c>
    </row>
    <row r="4948" spans="1:4" x14ac:dyDescent="0.75">
      <c r="A4948" t="s">
        <v>9915</v>
      </c>
      <c r="B4948" s="1">
        <v>260425</v>
      </c>
      <c r="C4948" s="1" t="s">
        <v>5</v>
      </c>
      <c r="D4948" t="s">
        <v>9916</v>
      </c>
    </row>
    <row r="4949" spans="1:4" x14ac:dyDescent="0.75">
      <c r="A4949" t="s">
        <v>9917</v>
      </c>
      <c r="B4949" s="1">
        <v>100616439</v>
      </c>
      <c r="C4949" s="1" t="s">
        <v>5</v>
      </c>
      <c r="D4949" t="s">
        <v>9918</v>
      </c>
    </row>
    <row r="4950" spans="1:4" x14ac:dyDescent="0.75">
      <c r="A4950" t="s">
        <v>13949</v>
      </c>
      <c r="B4950" s="1">
        <v>56996</v>
      </c>
      <c r="C4950" s="1" t="s">
        <v>5</v>
      </c>
      <c r="D4950" t="s">
        <v>13950</v>
      </c>
    </row>
    <row r="4951" spans="1:4" x14ac:dyDescent="0.75">
      <c r="A4951" t="s">
        <v>9919</v>
      </c>
      <c r="B4951" s="1">
        <v>79169</v>
      </c>
      <c r="C4951" s="1" t="s">
        <v>5</v>
      </c>
      <c r="D4951" t="s">
        <v>9920</v>
      </c>
    </row>
    <row r="4952" spans="1:4" x14ac:dyDescent="0.75">
      <c r="A4952" t="s">
        <v>9921</v>
      </c>
      <c r="B4952" s="1">
        <v>1147</v>
      </c>
      <c r="C4952" s="1" t="s">
        <v>5</v>
      </c>
      <c r="D4952" t="s">
        <v>9922</v>
      </c>
    </row>
    <row r="4953" spans="1:4" x14ac:dyDescent="0.75">
      <c r="A4953" t="s">
        <v>9923</v>
      </c>
      <c r="B4953" s="1">
        <v>92703</v>
      </c>
      <c r="C4953" s="1" t="s">
        <v>5</v>
      </c>
      <c r="D4953" t="s">
        <v>9924</v>
      </c>
    </row>
    <row r="4954" spans="1:4" x14ac:dyDescent="0.75">
      <c r="A4954" t="s">
        <v>9931</v>
      </c>
      <c r="B4954" s="1">
        <v>158</v>
      </c>
      <c r="C4954" s="1" t="s">
        <v>5</v>
      </c>
      <c r="D4954" t="s">
        <v>9932</v>
      </c>
    </row>
    <row r="4955" spans="1:4" x14ac:dyDescent="0.75">
      <c r="A4955" t="s">
        <v>13951</v>
      </c>
      <c r="B4955" s="1">
        <v>131034</v>
      </c>
      <c r="C4955" s="1" t="s">
        <v>5</v>
      </c>
      <c r="D4955" t="s">
        <v>13952</v>
      </c>
    </row>
    <row r="4956" spans="1:4" x14ac:dyDescent="0.75">
      <c r="A4956" t="s">
        <v>9935</v>
      </c>
      <c r="B4956" s="1">
        <v>60528</v>
      </c>
      <c r="C4956" s="1" t="s">
        <v>5</v>
      </c>
      <c r="D4956" t="s">
        <v>9936</v>
      </c>
    </row>
    <row r="4957" spans="1:4" x14ac:dyDescent="0.75">
      <c r="A4957" t="s">
        <v>9937</v>
      </c>
      <c r="B4957" s="1">
        <v>64682</v>
      </c>
      <c r="C4957" s="1" t="s">
        <v>5</v>
      </c>
      <c r="D4957" t="s">
        <v>9938</v>
      </c>
    </row>
    <row r="4958" spans="1:4" x14ac:dyDescent="0.75">
      <c r="A4958" t="s">
        <v>9939</v>
      </c>
      <c r="B4958" s="1">
        <v>81890</v>
      </c>
      <c r="C4958" s="1" t="s">
        <v>5</v>
      </c>
      <c r="D4958" t="s">
        <v>9940</v>
      </c>
    </row>
    <row r="4959" spans="1:4" x14ac:dyDescent="0.75">
      <c r="A4959" t="s">
        <v>13953</v>
      </c>
      <c r="B4959" s="1">
        <v>8218</v>
      </c>
      <c r="C4959" s="1" t="s">
        <v>5</v>
      </c>
      <c r="D4959" t="s">
        <v>13954</v>
      </c>
    </row>
    <row r="4960" spans="1:4" x14ac:dyDescent="0.75">
      <c r="A4960" t="s">
        <v>13955</v>
      </c>
      <c r="B4960" s="1">
        <v>84628</v>
      </c>
      <c r="C4960" s="1" t="s">
        <v>5</v>
      </c>
      <c r="D4960" t="s">
        <v>13956</v>
      </c>
    </row>
    <row r="4961" spans="1:4" x14ac:dyDescent="0.75">
      <c r="A4961" t="s">
        <v>13957</v>
      </c>
      <c r="B4961" s="1">
        <v>23327</v>
      </c>
      <c r="C4961" s="1" t="s">
        <v>5</v>
      </c>
      <c r="D4961" t="s">
        <v>13958</v>
      </c>
    </row>
    <row r="4962" spans="1:4" x14ac:dyDescent="0.75">
      <c r="A4962" t="s">
        <v>13959</v>
      </c>
      <c r="B4962" s="1">
        <v>26751</v>
      </c>
      <c r="C4962" s="1" t="s">
        <v>5</v>
      </c>
      <c r="D4962" t="s">
        <v>13960</v>
      </c>
    </row>
    <row r="4963" spans="1:4" x14ac:dyDescent="0.75">
      <c r="A4963" t="s">
        <v>9941</v>
      </c>
      <c r="B4963" s="1">
        <v>149111</v>
      </c>
      <c r="C4963" s="1" t="s">
        <v>5</v>
      </c>
      <c r="D4963" t="s">
        <v>9942</v>
      </c>
    </row>
    <row r="4964" spans="1:4" x14ac:dyDescent="0.75">
      <c r="A4964" t="s">
        <v>9943</v>
      </c>
      <c r="B4964" s="1">
        <v>10498</v>
      </c>
      <c r="C4964" s="1" t="s">
        <v>5</v>
      </c>
      <c r="D4964" t="s">
        <v>9944</v>
      </c>
    </row>
    <row r="4965" spans="1:4" x14ac:dyDescent="0.75">
      <c r="A4965" t="s">
        <v>9945</v>
      </c>
      <c r="B4965" s="1">
        <v>79868</v>
      </c>
      <c r="C4965" s="1" t="s">
        <v>5</v>
      </c>
      <c r="D4965" t="s">
        <v>9946</v>
      </c>
    </row>
    <row r="4966" spans="1:4" x14ac:dyDescent="0.75">
      <c r="A4966" t="s">
        <v>9947</v>
      </c>
      <c r="B4966" s="1">
        <v>387338</v>
      </c>
      <c r="C4966" s="1" t="s">
        <v>5</v>
      </c>
      <c r="D4966" t="s">
        <v>9948</v>
      </c>
    </row>
    <row r="4967" spans="1:4" x14ac:dyDescent="0.75">
      <c r="A4967" t="s">
        <v>13961</v>
      </c>
      <c r="B4967" s="1">
        <v>23431</v>
      </c>
      <c r="C4967" s="1" t="s">
        <v>5</v>
      </c>
      <c r="D4967" t="s">
        <v>13962</v>
      </c>
    </row>
    <row r="4968" spans="1:4" x14ac:dyDescent="0.75">
      <c r="A4968" t="s">
        <v>9949</v>
      </c>
      <c r="B4968" s="1">
        <v>144404</v>
      </c>
      <c r="C4968" s="1" t="s">
        <v>5</v>
      </c>
      <c r="D4968" t="s">
        <v>9950</v>
      </c>
    </row>
    <row r="4969" spans="1:4" x14ac:dyDescent="0.75">
      <c r="A4969" t="s">
        <v>13963</v>
      </c>
      <c r="B4969" s="1">
        <v>115704</v>
      </c>
      <c r="C4969" s="1" t="s">
        <v>5</v>
      </c>
      <c r="D4969" t="s">
        <v>13964</v>
      </c>
    </row>
    <row r="4970" spans="1:4" x14ac:dyDescent="0.75">
      <c r="A4970" t="s">
        <v>9951</v>
      </c>
      <c r="B4970" s="1">
        <v>5636</v>
      </c>
      <c r="C4970" s="1" t="s">
        <v>5</v>
      </c>
      <c r="D4970" t="s">
        <v>9952</v>
      </c>
    </row>
    <row r="4971" spans="1:4" x14ac:dyDescent="0.75">
      <c r="A4971" t="s">
        <v>9953</v>
      </c>
      <c r="B4971" s="1">
        <v>57118</v>
      </c>
      <c r="C4971" s="1" t="s">
        <v>5</v>
      </c>
      <c r="D4971" t="s">
        <v>9954</v>
      </c>
    </row>
    <row r="4972" spans="1:4" x14ac:dyDescent="0.75">
      <c r="A4972" t="s">
        <v>9955</v>
      </c>
      <c r="B4972" s="1">
        <v>23029</v>
      </c>
      <c r="C4972" s="1" t="s">
        <v>5</v>
      </c>
      <c r="D4972" t="s">
        <v>9956</v>
      </c>
    </row>
    <row r="4973" spans="1:4" x14ac:dyDescent="0.75">
      <c r="A4973" t="s">
        <v>13965</v>
      </c>
      <c r="B4973" s="1">
        <v>23586</v>
      </c>
      <c r="C4973" s="1" t="s">
        <v>5</v>
      </c>
      <c r="D4973" t="s">
        <v>13966</v>
      </c>
    </row>
    <row r="4974" spans="1:4" x14ac:dyDescent="0.75">
      <c r="A4974" t="s">
        <v>9959</v>
      </c>
      <c r="B4974" s="1">
        <v>604</v>
      </c>
      <c r="C4974" s="1" t="s">
        <v>5</v>
      </c>
      <c r="D4974" t="s">
        <v>9960</v>
      </c>
    </row>
    <row r="4975" spans="1:4" x14ac:dyDescent="0.75">
      <c r="A4975" t="s">
        <v>13967</v>
      </c>
      <c r="B4975" s="1">
        <v>163115</v>
      </c>
      <c r="C4975" s="1" t="s">
        <v>5</v>
      </c>
      <c r="D4975" t="s">
        <v>13968</v>
      </c>
    </row>
    <row r="4976" spans="1:4" x14ac:dyDescent="0.75">
      <c r="A4976" t="s">
        <v>13969</v>
      </c>
      <c r="B4976" s="1">
        <v>10401</v>
      </c>
      <c r="C4976" s="1" t="s">
        <v>5</v>
      </c>
      <c r="D4976" t="s">
        <v>13970</v>
      </c>
    </row>
    <row r="4977" spans="1:4" x14ac:dyDescent="0.75">
      <c r="A4977" t="s">
        <v>13971</v>
      </c>
      <c r="B4977" s="1">
        <v>9759</v>
      </c>
      <c r="C4977" s="1" t="s">
        <v>5</v>
      </c>
      <c r="D4977" t="s">
        <v>13972</v>
      </c>
    </row>
    <row r="4978" spans="1:4" x14ac:dyDescent="0.75">
      <c r="A4978" t="s">
        <v>13973</v>
      </c>
      <c r="B4978" s="1">
        <v>11186</v>
      </c>
      <c r="C4978" s="1" t="s">
        <v>5</v>
      </c>
      <c r="D4978" t="s">
        <v>13974</v>
      </c>
    </row>
    <row r="4979" spans="1:4" x14ac:dyDescent="0.75">
      <c r="A4979" t="s">
        <v>9963</v>
      </c>
      <c r="B4979" s="1">
        <v>25983</v>
      </c>
      <c r="C4979" s="1" t="s">
        <v>5</v>
      </c>
      <c r="D4979" t="s">
        <v>9964</v>
      </c>
    </row>
    <row r="4980" spans="1:4" x14ac:dyDescent="0.75">
      <c r="A4980" t="s">
        <v>9965</v>
      </c>
      <c r="B4980" s="1">
        <v>7699</v>
      </c>
      <c r="C4980" s="1" t="s">
        <v>5</v>
      </c>
      <c r="D4980" t="s">
        <v>9966</v>
      </c>
    </row>
    <row r="4981" spans="1:4" x14ac:dyDescent="0.75">
      <c r="A4981" t="s">
        <v>13975</v>
      </c>
      <c r="B4981" s="1">
        <v>126731</v>
      </c>
      <c r="C4981" s="1" t="s">
        <v>5</v>
      </c>
      <c r="D4981" t="s">
        <v>13976</v>
      </c>
    </row>
    <row r="4982" spans="1:4" x14ac:dyDescent="0.75">
      <c r="A4982" t="s">
        <v>13977</v>
      </c>
      <c r="B4982" s="1">
        <v>41</v>
      </c>
      <c r="C4982" s="1" t="s">
        <v>5</v>
      </c>
      <c r="D4982" t="s">
        <v>13978</v>
      </c>
    </row>
    <row r="4983" spans="1:4" x14ac:dyDescent="0.75">
      <c r="A4983" t="s">
        <v>9967</v>
      </c>
      <c r="B4983" s="1">
        <v>643783</v>
      </c>
      <c r="C4983" s="1" t="s">
        <v>5</v>
      </c>
      <c r="D4983" t="s">
        <v>9968</v>
      </c>
    </row>
    <row r="4984" spans="1:4" x14ac:dyDescent="0.75">
      <c r="A4984" t="s">
        <v>13979</v>
      </c>
      <c r="B4984" s="1">
        <v>2330</v>
      </c>
      <c r="C4984" s="1" t="s">
        <v>5</v>
      </c>
      <c r="D4984" t="s">
        <v>13980</v>
      </c>
    </row>
    <row r="4985" spans="1:4" x14ac:dyDescent="0.75">
      <c r="A4985" t="s">
        <v>9973</v>
      </c>
      <c r="B4985" s="1">
        <v>65062</v>
      </c>
      <c r="C4985" s="1" t="s">
        <v>5</v>
      </c>
      <c r="D4985" t="s">
        <v>9974</v>
      </c>
    </row>
    <row r="4986" spans="1:4" x14ac:dyDescent="0.75">
      <c r="A4986" t="s">
        <v>9975</v>
      </c>
      <c r="B4986" s="1">
        <v>23603</v>
      </c>
      <c r="C4986" s="1" t="s">
        <v>5</v>
      </c>
      <c r="D4986" t="s">
        <v>9976</v>
      </c>
    </row>
    <row r="4987" spans="1:4" x14ac:dyDescent="0.75">
      <c r="A4987" t="s">
        <v>13981</v>
      </c>
      <c r="B4987" s="1">
        <v>8476</v>
      </c>
      <c r="C4987" s="1" t="s">
        <v>5</v>
      </c>
      <c r="D4987" t="s">
        <v>13982</v>
      </c>
    </row>
    <row r="4988" spans="1:4" x14ac:dyDescent="0.75">
      <c r="A4988" t="s">
        <v>9979</v>
      </c>
      <c r="B4988" s="1">
        <v>9949</v>
      </c>
      <c r="C4988" s="1" t="s">
        <v>5</v>
      </c>
      <c r="D4988" t="s">
        <v>9980</v>
      </c>
    </row>
    <row r="4989" spans="1:4" x14ac:dyDescent="0.75">
      <c r="A4989" t="s">
        <v>9981</v>
      </c>
      <c r="B4989" s="1">
        <v>3705</v>
      </c>
      <c r="C4989" s="1" t="s">
        <v>5</v>
      </c>
      <c r="D4989" t="s">
        <v>9982</v>
      </c>
    </row>
    <row r="4990" spans="1:4" x14ac:dyDescent="0.75">
      <c r="A4990" t="s">
        <v>9983</v>
      </c>
      <c r="B4990" s="1">
        <v>125061</v>
      </c>
      <c r="C4990" s="1" t="s">
        <v>5</v>
      </c>
      <c r="D4990" t="s">
        <v>9984</v>
      </c>
    </row>
    <row r="4991" spans="1:4" x14ac:dyDescent="0.75">
      <c r="A4991" t="s">
        <v>9987</v>
      </c>
      <c r="B4991" s="1">
        <v>26519</v>
      </c>
      <c r="C4991" s="1" t="s">
        <v>5</v>
      </c>
      <c r="D4991" t="s">
        <v>9988</v>
      </c>
    </row>
    <row r="4992" spans="1:4" x14ac:dyDescent="0.75">
      <c r="A4992" t="s">
        <v>9991</v>
      </c>
      <c r="B4992" s="1">
        <v>157567</v>
      </c>
      <c r="C4992" s="1" t="s">
        <v>5</v>
      </c>
      <c r="D4992" t="s">
        <v>9992</v>
      </c>
    </row>
    <row r="4993" spans="1:4" x14ac:dyDescent="0.75">
      <c r="A4993" t="s">
        <v>13983</v>
      </c>
      <c r="B4993" s="1">
        <v>84467</v>
      </c>
      <c r="C4993" s="1" t="s">
        <v>5</v>
      </c>
      <c r="D4993" t="s">
        <v>13984</v>
      </c>
    </row>
    <row r="4994" spans="1:4" x14ac:dyDescent="0.75">
      <c r="A4994" t="s">
        <v>9993</v>
      </c>
      <c r="B4994" s="1">
        <v>3717</v>
      </c>
      <c r="C4994" s="1" t="s">
        <v>5</v>
      </c>
      <c r="D4994" t="s">
        <v>9994</v>
      </c>
    </row>
    <row r="4995" spans="1:4" x14ac:dyDescent="0.75">
      <c r="A4995" t="s">
        <v>9995</v>
      </c>
      <c r="B4995" s="1">
        <v>29097</v>
      </c>
      <c r="C4995" s="1" t="s">
        <v>5</v>
      </c>
      <c r="D4995" t="s">
        <v>9996</v>
      </c>
    </row>
    <row r="4996" spans="1:4" x14ac:dyDescent="0.75">
      <c r="A4996" t="s">
        <v>9997</v>
      </c>
      <c r="B4996" s="1">
        <v>10109</v>
      </c>
      <c r="C4996" s="1" t="s">
        <v>5</v>
      </c>
      <c r="D4996" t="s">
        <v>9998</v>
      </c>
    </row>
    <row r="4997" spans="1:4" x14ac:dyDescent="0.75">
      <c r="A4997" t="s">
        <v>10001</v>
      </c>
      <c r="B4997" s="1">
        <v>10825</v>
      </c>
      <c r="C4997" s="1" t="s">
        <v>5</v>
      </c>
      <c r="D4997" t="s">
        <v>10002</v>
      </c>
    </row>
    <row r="4998" spans="1:4" x14ac:dyDescent="0.75">
      <c r="A4998" t="s">
        <v>13985</v>
      </c>
      <c r="B4998" s="1">
        <v>90580</v>
      </c>
      <c r="C4998" s="1" t="s">
        <v>5</v>
      </c>
      <c r="D4998" t="s">
        <v>13986</v>
      </c>
    </row>
    <row r="4999" spans="1:4" x14ac:dyDescent="0.75">
      <c r="A4999" t="s">
        <v>10005</v>
      </c>
      <c r="B4999" s="1">
        <v>7203</v>
      </c>
      <c r="C4999" s="1" t="s">
        <v>5</v>
      </c>
      <c r="D4999" t="s">
        <v>10006</v>
      </c>
    </row>
    <row r="5000" spans="1:4" x14ac:dyDescent="0.75">
      <c r="A5000" t="s">
        <v>10007</v>
      </c>
      <c r="B5000" s="1">
        <v>2987</v>
      </c>
      <c r="C5000" s="1" t="s">
        <v>5</v>
      </c>
      <c r="D5000" t="s">
        <v>10008</v>
      </c>
    </row>
    <row r="5001" spans="1:4" x14ac:dyDescent="0.75">
      <c r="A5001" t="s">
        <v>13987</v>
      </c>
      <c r="B5001" s="1">
        <v>100126350</v>
      </c>
      <c r="C5001" s="1" t="s">
        <v>5</v>
      </c>
      <c r="D5001" t="s">
        <v>13988</v>
      </c>
    </row>
    <row r="5002" spans="1:4" x14ac:dyDescent="0.75">
      <c r="A5002" t="s">
        <v>10011</v>
      </c>
      <c r="B5002" s="1">
        <v>4927</v>
      </c>
      <c r="C5002" s="1" t="s">
        <v>5</v>
      </c>
      <c r="D5002" t="s">
        <v>10012</v>
      </c>
    </row>
    <row r="5003" spans="1:4" x14ac:dyDescent="0.75">
      <c r="A5003" t="s">
        <v>10013</v>
      </c>
      <c r="B5003" s="1">
        <v>10743</v>
      </c>
      <c r="C5003" s="1" t="s">
        <v>5</v>
      </c>
      <c r="D5003" t="s">
        <v>10014</v>
      </c>
    </row>
    <row r="5004" spans="1:4" x14ac:dyDescent="0.75">
      <c r="A5004" t="s">
        <v>10015</v>
      </c>
      <c r="B5004" s="1">
        <v>5601</v>
      </c>
      <c r="C5004" s="1" t="s">
        <v>5</v>
      </c>
      <c r="D5004" t="s">
        <v>10016</v>
      </c>
    </row>
    <row r="5005" spans="1:4" x14ac:dyDescent="0.75">
      <c r="A5005" t="s">
        <v>13989</v>
      </c>
      <c r="B5005" s="1">
        <v>6947</v>
      </c>
      <c r="C5005" s="1" t="s">
        <v>5</v>
      </c>
      <c r="D5005" t="s">
        <v>13990</v>
      </c>
    </row>
    <row r="5006" spans="1:4" x14ac:dyDescent="0.75">
      <c r="A5006" t="s">
        <v>13991</v>
      </c>
      <c r="B5006" s="1">
        <v>4056</v>
      </c>
      <c r="C5006" s="1" t="s">
        <v>5</v>
      </c>
      <c r="D5006" t="s">
        <v>13992</v>
      </c>
    </row>
    <row r="5007" spans="1:4" x14ac:dyDescent="0.75">
      <c r="A5007" t="s">
        <v>13993</v>
      </c>
      <c r="B5007" s="1">
        <v>599</v>
      </c>
      <c r="C5007" s="1" t="s">
        <v>5</v>
      </c>
      <c r="D5007" t="s">
        <v>13994</v>
      </c>
    </row>
    <row r="5008" spans="1:4" x14ac:dyDescent="0.75">
      <c r="A5008" t="s">
        <v>10017</v>
      </c>
      <c r="B5008" s="1">
        <v>6404</v>
      </c>
      <c r="C5008" s="1" t="s">
        <v>5</v>
      </c>
      <c r="D5008" t="s">
        <v>10018</v>
      </c>
    </row>
    <row r="5009" spans="1:4" x14ac:dyDescent="0.75">
      <c r="A5009" t="s">
        <v>10019</v>
      </c>
      <c r="B5009" s="1">
        <v>80230</v>
      </c>
      <c r="C5009" s="1" t="s">
        <v>5</v>
      </c>
      <c r="D5009" t="s">
        <v>10020</v>
      </c>
    </row>
    <row r="5010" spans="1:4" x14ac:dyDescent="0.75">
      <c r="A5010" t="s">
        <v>13995</v>
      </c>
      <c r="B5010" s="1">
        <v>883</v>
      </c>
      <c r="C5010" s="1" t="s">
        <v>5</v>
      </c>
      <c r="D5010" t="s">
        <v>13996</v>
      </c>
    </row>
    <row r="5011" spans="1:4" x14ac:dyDescent="0.75">
      <c r="A5011" t="s">
        <v>13997</v>
      </c>
      <c r="B5011" s="1">
        <v>400960</v>
      </c>
      <c r="C5011" s="1" t="s">
        <v>5</v>
      </c>
      <c r="D5011" t="s">
        <v>13998</v>
      </c>
    </row>
    <row r="5012" spans="1:4" x14ac:dyDescent="0.75">
      <c r="A5012" t="s">
        <v>13999</v>
      </c>
      <c r="B5012" s="1">
        <v>5565</v>
      </c>
      <c r="C5012" s="1" t="s">
        <v>5</v>
      </c>
      <c r="D5012" t="s">
        <v>14000</v>
      </c>
    </row>
    <row r="5013" spans="1:4" x14ac:dyDescent="0.75">
      <c r="A5013" t="s">
        <v>10023</v>
      </c>
      <c r="B5013" s="1">
        <v>7096</v>
      </c>
      <c r="C5013" s="1" t="s">
        <v>5</v>
      </c>
      <c r="D5013" t="s">
        <v>10024</v>
      </c>
    </row>
    <row r="5014" spans="1:4" x14ac:dyDescent="0.75">
      <c r="A5014" t="s">
        <v>10025</v>
      </c>
      <c r="B5014" s="1">
        <v>10513</v>
      </c>
      <c r="C5014" s="1" t="s">
        <v>5</v>
      </c>
      <c r="D5014" t="s">
        <v>10026</v>
      </c>
    </row>
    <row r="5015" spans="1:4" x14ac:dyDescent="0.75">
      <c r="A5015" t="s">
        <v>14001</v>
      </c>
      <c r="B5015" s="1">
        <v>28987</v>
      </c>
      <c r="C5015" s="1" t="s">
        <v>5</v>
      </c>
      <c r="D5015" t="s">
        <v>14002</v>
      </c>
    </row>
    <row r="5016" spans="1:4" x14ac:dyDescent="0.75">
      <c r="A5016" t="s">
        <v>10027</v>
      </c>
      <c r="B5016" s="1">
        <v>145748</v>
      </c>
      <c r="C5016" s="1" t="s">
        <v>5</v>
      </c>
      <c r="D5016" t="s">
        <v>10028</v>
      </c>
    </row>
    <row r="5017" spans="1:4" x14ac:dyDescent="0.75">
      <c r="A5017" t="s">
        <v>14003</v>
      </c>
      <c r="B5017" s="1">
        <v>220002</v>
      </c>
      <c r="C5017" s="1" t="s">
        <v>5</v>
      </c>
      <c r="D5017" t="s">
        <v>14004</v>
      </c>
    </row>
    <row r="5018" spans="1:4" x14ac:dyDescent="0.75">
      <c r="A5018" t="s">
        <v>14005</v>
      </c>
      <c r="B5018" s="1">
        <v>85026</v>
      </c>
      <c r="C5018" s="1" t="s">
        <v>5</v>
      </c>
      <c r="D5018" t="s">
        <v>14006</v>
      </c>
    </row>
    <row r="5019" spans="1:4" x14ac:dyDescent="0.75">
      <c r="A5019" t="s">
        <v>14007</v>
      </c>
      <c r="B5019" s="1">
        <v>148189</v>
      </c>
      <c r="C5019" s="1" t="s">
        <v>5</v>
      </c>
      <c r="D5019" t="s">
        <v>14008</v>
      </c>
    </row>
    <row r="5020" spans="1:4" x14ac:dyDescent="0.75">
      <c r="A5020" t="s">
        <v>14009</v>
      </c>
      <c r="B5020" s="1">
        <v>51655</v>
      </c>
      <c r="C5020" s="1" t="s">
        <v>5</v>
      </c>
      <c r="D5020" t="s">
        <v>14010</v>
      </c>
    </row>
    <row r="5021" spans="1:4" x14ac:dyDescent="0.75">
      <c r="A5021" t="s">
        <v>10029</v>
      </c>
      <c r="B5021" s="1">
        <v>4176</v>
      </c>
      <c r="C5021" s="1" t="s">
        <v>5</v>
      </c>
      <c r="D5021" t="s">
        <v>10030</v>
      </c>
    </row>
    <row r="5022" spans="1:4" x14ac:dyDescent="0.75">
      <c r="A5022" t="s">
        <v>10031</v>
      </c>
      <c r="B5022" s="1">
        <v>8509</v>
      </c>
      <c r="C5022" s="1" t="s">
        <v>5</v>
      </c>
      <c r="D5022" t="s">
        <v>10032</v>
      </c>
    </row>
    <row r="5023" spans="1:4" x14ac:dyDescent="0.75">
      <c r="A5023" t="s">
        <v>10033</v>
      </c>
      <c r="B5023" s="1">
        <v>5579</v>
      </c>
      <c r="C5023" s="1" t="s">
        <v>5</v>
      </c>
      <c r="D5023" t="s">
        <v>10034</v>
      </c>
    </row>
    <row r="5024" spans="1:4" x14ac:dyDescent="0.75">
      <c r="A5024" t="s">
        <v>10035</v>
      </c>
      <c r="B5024" s="1">
        <v>823</v>
      </c>
      <c r="C5024" s="1" t="s">
        <v>5</v>
      </c>
      <c r="D5024" t="s">
        <v>10036</v>
      </c>
    </row>
    <row r="5025" spans="1:4" x14ac:dyDescent="0.75">
      <c r="A5025" t="s">
        <v>10037</v>
      </c>
      <c r="B5025" s="1">
        <v>6746</v>
      </c>
      <c r="C5025" s="1" t="s">
        <v>5</v>
      </c>
      <c r="D5025" t="s">
        <v>10038</v>
      </c>
    </row>
    <row r="5026" spans="1:4" x14ac:dyDescent="0.75">
      <c r="A5026" t="s">
        <v>14011</v>
      </c>
      <c r="B5026" s="1">
        <v>51561</v>
      </c>
      <c r="C5026" s="1" t="s">
        <v>5</v>
      </c>
      <c r="D5026" t="s">
        <v>14012</v>
      </c>
    </row>
    <row r="5027" spans="1:4" x14ac:dyDescent="0.75">
      <c r="A5027" t="s">
        <v>14013</v>
      </c>
      <c r="B5027" s="1">
        <v>760</v>
      </c>
      <c r="C5027" s="1" t="s">
        <v>5</v>
      </c>
      <c r="D5027" t="s">
        <v>14014</v>
      </c>
    </row>
    <row r="5028" spans="1:4" x14ac:dyDescent="0.75">
      <c r="A5028" t="s">
        <v>14015</v>
      </c>
      <c r="B5028" s="1">
        <v>3384</v>
      </c>
      <c r="C5028" s="1" t="s">
        <v>5</v>
      </c>
      <c r="D5028" t="s">
        <v>14016</v>
      </c>
    </row>
    <row r="5029" spans="1:4" x14ac:dyDescent="0.75">
      <c r="A5029" t="s">
        <v>10039</v>
      </c>
      <c r="B5029" s="1">
        <v>1836</v>
      </c>
      <c r="C5029" s="1" t="s">
        <v>5</v>
      </c>
      <c r="D5029" t="s">
        <v>10040</v>
      </c>
    </row>
    <row r="5030" spans="1:4" x14ac:dyDescent="0.75">
      <c r="A5030" t="s">
        <v>10041</v>
      </c>
      <c r="B5030" s="1">
        <v>8464</v>
      </c>
      <c r="C5030" s="1" t="s">
        <v>5</v>
      </c>
      <c r="D5030" t="s">
        <v>10042</v>
      </c>
    </row>
    <row r="5031" spans="1:4" x14ac:dyDescent="0.75">
      <c r="A5031" t="s">
        <v>10043</v>
      </c>
      <c r="B5031" s="1">
        <v>3703</v>
      </c>
      <c r="C5031" s="1" t="s">
        <v>5</v>
      </c>
      <c r="D5031" t="s">
        <v>10044</v>
      </c>
    </row>
    <row r="5032" spans="1:4" x14ac:dyDescent="0.75">
      <c r="A5032" t="s">
        <v>14017</v>
      </c>
      <c r="B5032" s="1">
        <v>5800</v>
      </c>
      <c r="C5032" s="1" t="s">
        <v>5</v>
      </c>
      <c r="D5032" t="s">
        <v>14018</v>
      </c>
    </row>
    <row r="5033" spans="1:4" x14ac:dyDescent="0.75">
      <c r="A5033" t="s">
        <v>10047</v>
      </c>
      <c r="B5033" s="1">
        <v>157922</v>
      </c>
      <c r="C5033" s="1" t="s">
        <v>5</v>
      </c>
      <c r="D5033" t="s">
        <v>10048</v>
      </c>
    </row>
    <row r="5034" spans="1:4" x14ac:dyDescent="0.75">
      <c r="A5034" t="s">
        <v>10049</v>
      </c>
      <c r="B5034" s="1">
        <v>56674</v>
      </c>
      <c r="C5034" s="1" t="s">
        <v>5</v>
      </c>
      <c r="D5034" t="s">
        <v>10050</v>
      </c>
    </row>
    <row r="5035" spans="1:4" x14ac:dyDescent="0.75">
      <c r="A5035" t="s">
        <v>14019</v>
      </c>
      <c r="B5035" s="1">
        <v>27034</v>
      </c>
      <c r="C5035" s="1" t="s">
        <v>5</v>
      </c>
      <c r="D5035" t="s">
        <v>14020</v>
      </c>
    </row>
    <row r="5036" spans="1:4" x14ac:dyDescent="0.75">
      <c r="A5036" t="s">
        <v>10055</v>
      </c>
      <c r="B5036" s="1">
        <v>55720</v>
      </c>
      <c r="C5036" s="1" t="s">
        <v>5</v>
      </c>
      <c r="D5036" t="s">
        <v>10056</v>
      </c>
    </row>
    <row r="5037" spans="1:4" x14ac:dyDescent="0.75">
      <c r="A5037" t="s">
        <v>14021</v>
      </c>
      <c r="B5037" s="1">
        <v>55672</v>
      </c>
      <c r="C5037" s="1" t="s">
        <v>5</v>
      </c>
      <c r="D5037" t="s">
        <v>14022</v>
      </c>
    </row>
    <row r="5038" spans="1:4" x14ac:dyDescent="0.75">
      <c r="A5038" t="s">
        <v>10061</v>
      </c>
      <c r="B5038" s="1">
        <v>83641</v>
      </c>
      <c r="C5038" s="1" t="s">
        <v>5</v>
      </c>
      <c r="D5038" t="s">
        <v>10062</v>
      </c>
    </row>
    <row r="5039" spans="1:4" x14ac:dyDescent="0.75">
      <c r="A5039" t="s">
        <v>14023</v>
      </c>
      <c r="B5039" s="1">
        <v>90864</v>
      </c>
      <c r="C5039" s="1" t="s">
        <v>5</v>
      </c>
      <c r="D5039" t="s">
        <v>14024</v>
      </c>
    </row>
    <row r="5040" spans="1:4" x14ac:dyDescent="0.75">
      <c r="A5040" t="s">
        <v>10065</v>
      </c>
      <c r="B5040" s="1">
        <v>100133205</v>
      </c>
      <c r="C5040" s="1" t="s">
        <v>5</v>
      </c>
      <c r="D5040" t="s">
        <v>10066</v>
      </c>
    </row>
    <row r="5041" spans="1:4" x14ac:dyDescent="0.75">
      <c r="A5041" t="s">
        <v>10073</v>
      </c>
      <c r="B5041" s="1">
        <v>57476</v>
      </c>
      <c r="C5041" s="1" t="s">
        <v>5</v>
      </c>
      <c r="D5041" t="s">
        <v>10074</v>
      </c>
    </row>
    <row r="5042" spans="1:4" x14ac:dyDescent="0.75">
      <c r="A5042" t="s">
        <v>10077</v>
      </c>
      <c r="B5042" s="1">
        <v>51099</v>
      </c>
      <c r="C5042" s="1" t="s">
        <v>5</v>
      </c>
      <c r="D5042" t="s">
        <v>10078</v>
      </c>
    </row>
    <row r="5043" spans="1:4" x14ac:dyDescent="0.75">
      <c r="A5043" t="s">
        <v>10079</v>
      </c>
      <c r="B5043" s="1">
        <v>51070</v>
      </c>
      <c r="C5043" s="1" t="s">
        <v>5</v>
      </c>
      <c r="D5043" t="s">
        <v>10080</v>
      </c>
    </row>
    <row r="5044" spans="1:4" x14ac:dyDescent="0.75">
      <c r="A5044" t="s">
        <v>10081</v>
      </c>
      <c r="B5044" s="1">
        <v>7011</v>
      </c>
      <c r="C5044" s="1" t="s">
        <v>5</v>
      </c>
      <c r="D5044" t="s">
        <v>10082</v>
      </c>
    </row>
    <row r="5045" spans="1:4" x14ac:dyDescent="0.75">
      <c r="A5045" t="s">
        <v>10083</v>
      </c>
      <c r="B5045" s="1">
        <v>730227</v>
      </c>
      <c r="C5045" s="1" t="s">
        <v>5</v>
      </c>
      <c r="D5045" t="s">
        <v>10084</v>
      </c>
    </row>
    <row r="5046" spans="1:4" x14ac:dyDescent="0.75">
      <c r="A5046" t="s">
        <v>10085</v>
      </c>
      <c r="B5046" s="1">
        <v>7533</v>
      </c>
      <c r="C5046" s="1" t="s">
        <v>5</v>
      </c>
      <c r="D5046" t="s">
        <v>10086</v>
      </c>
    </row>
    <row r="5047" spans="1:4" x14ac:dyDescent="0.75">
      <c r="A5047" t="s">
        <v>10089</v>
      </c>
      <c r="B5047" s="1">
        <v>100506428</v>
      </c>
      <c r="C5047" s="1" t="s">
        <v>5</v>
      </c>
      <c r="D5047" t="s">
        <v>10090</v>
      </c>
    </row>
    <row r="5048" spans="1:4" x14ac:dyDescent="0.75">
      <c r="A5048" t="s">
        <v>14025</v>
      </c>
      <c r="B5048" s="1">
        <v>9569</v>
      </c>
      <c r="C5048" s="1" t="s">
        <v>5</v>
      </c>
      <c r="D5048" t="s">
        <v>14026</v>
      </c>
    </row>
    <row r="5049" spans="1:4" x14ac:dyDescent="0.75">
      <c r="A5049" t="s">
        <v>10091</v>
      </c>
      <c r="B5049" s="1">
        <v>84163</v>
      </c>
      <c r="C5049" s="1" t="s">
        <v>5</v>
      </c>
      <c r="D5049" t="s">
        <v>10092</v>
      </c>
    </row>
    <row r="5050" spans="1:4" x14ac:dyDescent="0.75">
      <c r="A5050" t="s">
        <v>14027</v>
      </c>
      <c r="B5050" s="1">
        <v>10422</v>
      </c>
      <c r="C5050" s="1" t="s">
        <v>5</v>
      </c>
      <c r="D5050" t="s">
        <v>14028</v>
      </c>
    </row>
    <row r="5051" spans="1:4" x14ac:dyDescent="0.75">
      <c r="A5051" t="s">
        <v>10103</v>
      </c>
      <c r="B5051" s="1">
        <v>23463</v>
      </c>
      <c r="C5051" s="1" t="s">
        <v>5</v>
      </c>
      <c r="D5051" t="s">
        <v>10104</v>
      </c>
    </row>
    <row r="5052" spans="1:4" x14ac:dyDescent="0.75">
      <c r="A5052" t="s">
        <v>10105</v>
      </c>
      <c r="B5052" s="1">
        <v>6295</v>
      </c>
      <c r="C5052" s="1" t="s">
        <v>5</v>
      </c>
      <c r="D5052" t="s">
        <v>10106</v>
      </c>
    </row>
    <row r="5053" spans="1:4" x14ac:dyDescent="0.75">
      <c r="A5053" t="s">
        <v>14029</v>
      </c>
      <c r="B5053" s="1">
        <v>388650</v>
      </c>
      <c r="C5053" s="1" t="s">
        <v>5</v>
      </c>
      <c r="D5053" t="s">
        <v>14030</v>
      </c>
    </row>
    <row r="5054" spans="1:4" x14ac:dyDescent="0.75">
      <c r="A5054" t="s">
        <v>10107</v>
      </c>
      <c r="B5054" s="1">
        <v>8531</v>
      </c>
      <c r="C5054" s="1" t="s">
        <v>5</v>
      </c>
      <c r="D5054" t="s">
        <v>10108</v>
      </c>
    </row>
    <row r="5055" spans="1:4" x14ac:dyDescent="0.75">
      <c r="A5055" t="s">
        <v>14031</v>
      </c>
      <c r="B5055" s="1">
        <v>5271</v>
      </c>
      <c r="C5055" s="1" t="s">
        <v>5</v>
      </c>
      <c r="D5055" t="s">
        <v>14032</v>
      </c>
    </row>
    <row r="5056" spans="1:4" x14ac:dyDescent="0.75">
      <c r="A5056" t="s">
        <v>10109</v>
      </c>
      <c r="B5056" s="1">
        <v>5292</v>
      </c>
      <c r="C5056" s="1" t="s">
        <v>5</v>
      </c>
      <c r="D5056" t="s">
        <v>10110</v>
      </c>
    </row>
    <row r="5057" spans="1:4" x14ac:dyDescent="0.75">
      <c r="A5057" t="s">
        <v>10111</v>
      </c>
      <c r="B5057" s="1">
        <v>64718</v>
      </c>
      <c r="C5057" s="1" t="s">
        <v>5</v>
      </c>
      <c r="D5057" t="s">
        <v>10112</v>
      </c>
    </row>
    <row r="5058" spans="1:4" x14ac:dyDescent="0.75">
      <c r="A5058" t="s">
        <v>10113</v>
      </c>
      <c r="B5058" s="1">
        <v>729970</v>
      </c>
      <c r="C5058" s="1" t="s">
        <v>5</v>
      </c>
      <c r="D5058" t="s">
        <v>10114</v>
      </c>
    </row>
    <row r="5059" spans="1:4" x14ac:dyDescent="0.75">
      <c r="A5059" t="s">
        <v>10115</v>
      </c>
      <c r="B5059" s="1">
        <v>51398</v>
      </c>
      <c r="C5059" s="1" t="s">
        <v>5</v>
      </c>
      <c r="D5059" t="s">
        <v>10116</v>
      </c>
    </row>
    <row r="5060" spans="1:4" x14ac:dyDescent="0.75">
      <c r="A5060" t="s">
        <v>10117</v>
      </c>
      <c r="B5060" s="1">
        <v>374875</v>
      </c>
      <c r="C5060" s="1" t="s">
        <v>5</v>
      </c>
      <c r="D5060" t="s">
        <v>10118</v>
      </c>
    </row>
    <row r="5061" spans="1:4" x14ac:dyDescent="0.75">
      <c r="A5061" t="s">
        <v>10119</v>
      </c>
      <c r="B5061" s="1">
        <v>63897</v>
      </c>
      <c r="C5061" s="1" t="s">
        <v>5</v>
      </c>
      <c r="D5061" t="s">
        <v>10120</v>
      </c>
    </row>
    <row r="5062" spans="1:4" x14ac:dyDescent="0.75">
      <c r="A5062" t="s">
        <v>10121</v>
      </c>
      <c r="B5062" s="1">
        <v>102465879</v>
      </c>
      <c r="C5062" s="1" t="s">
        <v>5</v>
      </c>
      <c r="D5062" t="s">
        <v>10122</v>
      </c>
    </row>
    <row r="5063" spans="1:4" x14ac:dyDescent="0.75">
      <c r="A5063" t="s">
        <v>10123</v>
      </c>
      <c r="B5063" s="1">
        <v>55035</v>
      </c>
      <c r="C5063" s="1" t="s">
        <v>5</v>
      </c>
      <c r="D5063" t="s">
        <v>10124</v>
      </c>
    </row>
    <row r="5064" spans="1:4" x14ac:dyDescent="0.75">
      <c r="A5064" t="s">
        <v>10125</v>
      </c>
      <c r="B5064" s="1">
        <v>51135</v>
      </c>
      <c r="C5064" s="1" t="s">
        <v>5</v>
      </c>
      <c r="D5064" t="s">
        <v>10126</v>
      </c>
    </row>
    <row r="5065" spans="1:4" x14ac:dyDescent="0.75">
      <c r="A5065" t="s">
        <v>10127</v>
      </c>
      <c r="B5065" s="1">
        <v>132321</v>
      </c>
      <c r="C5065" s="1" t="s">
        <v>5</v>
      </c>
      <c r="D5065" t="s">
        <v>10128</v>
      </c>
    </row>
    <row r="5066" spans="1:4" x14ac:dyDescent="0.75">
      <c r="A5066" t="s">
        <v>10129</v>
      </c>
      <c r="B5066" s="1">
        <v>1497</v>
      </c>
      <c r="C5066" s="1" t="s">
        <v>5</v>
      </c>
      <c r="D5066" t="s">
        <v>10130</v>
      </c>
    </row>
    <row r="5067" spans="1:4" x14ac:dyDescent="0.75">
      <c r="A5067" t="s">
        <v>10135</v>
      </c>
      <c r="B5067" s="1">
        <v>4361</v>
      </c>
      <c r="C5067" s="1" t="s">
        <v>5</v>
      </c>
      <c r="D5067" t="s">
        <v>10136</v>
      </c>
    </row>
    <row r="5068" spans="1:4" x14ac:dyDescent="0.75">
      <c r="A5068" t="s">
        <v>14033</v>
      </c>
      <c r="B5068" s="1">
        <v>284385</v>
      </c>
      <c r="C5068" s="1" t="s">
        <v>5</v>
      </c>
      <c r="D5068" t="s">
        <v>14034</v>
      </c>
    </row>
    <row r="5069" spans="1:4" x14ac:dyDescent="0.75">
      <c r="A5069" t="s">
        <v>10137</v>
      </c>
      <c r="B5069" s="1">
        <v>196483</v>
      </c>
      <c r="C5069" s="1" t="s">
        <v>5</v>
      </c>
      <c r="D5069" t="s">
        <v>10138</v>
      </c>
    </row>
    <row r="5070" spans="1:4" x14ac:dyDescent="0.75">
      <c r="A5070" t="s">
        <v>14035</v>
      </c>
      <c r="B5070" s="1">
        <v>83666</v>
      </c>
      <c r="C5070" s="1" t="s">
        <v>5</v>
      </c>
      <c r="D5070" t="s">
        <v>14036</v>
      </c>
    </row>
    <row r="5071" spans="1:4" x14ac:dyDescent="0.75">
      <c r="A5071" t="s">
        <v>10143</v>
      </c>
      <c r="B5071" s="1">
        <v>124936</v>
      </c>
      <c r="C5071" s="1" t="s">
        <v>5</v>
      </c>
      <c r="D5071" t="s">
        <v>10144</v>
      </c>
    </row>
    <row r="5072" spans="1:4" x14ac:dyDescent="0.75">
      <c r="A5072" t="s">
        <v>14037</v>
      </c>
      <c r="B5072" s="1">
        <v>57711</v>
      </c>
      <c r="C5072" s="1" t="s">
        <v>5</v>
      </c>
      <c r="D5072" t="s">
        <v>14038</v>
      </c>
    </row>
    <row r="5073" spans="1:4" x14ac:dyDescent="0.75">
      <c r="A5073" t="s">
        <v>10145</v>
      </c>
      <c r="B5073" s="1">
        <v>3419</v>
      </c>
      <c r="C5073" s="1" t="s">
        <v>5</v>
      </c>
      <c r="D5073" t="s">
        <v>10146</v>
      </c>
    </row>
    <row r="5074" spans="1:4" x14ac:dyDescent="0.75">
      <c r="A5074" t="s">
        <v>14039</v>
      </c>
      <c r="B5074" s="1">
        <v>116113</v>
      </c>
      <c r="C5074" s="1" t="s">
        <v>5</v>
      </c>
      <c r="D5074" t="s">
        <v>14040</v>
      </c>
    </row>
    <row r="5075" spans="1:4" x14ac:dyDescent="0.75">
      <c r="A5075" t="s">
        <v>10149</v>
      </c>
      <c r="B5075" s="1">
        <v>9588</v>
      </c>
      <c r="C5075" s="1" t="s">
        <v>5</v>
      </c>
      <c r="D5075" t="s">
        <v>10150</v>
      </c>
    </row>
    <row r="5076" spans="1:4" x14ac:dyDescent="0.75">
      <c r="A5076" t="s">
        <v>14041</v>
      </c>
      <c r="B5076" s="1">
        <v>5768</v>
      </c>
      <c r="C5076" s="1" t="s">
        <v>5</v>
      </c>
      <c r="D5076" t="s">
        <v>14042</v>
      </c>
    </row>
    <row r="5077" spans="1:4" x14ac:dyDescent="0.75">
      <c r="A5077" t="s">
        <v>10151</v>
      </c>
      <c r="B5077" s="1">
        <v>128240</v>
      </c>
      <c r="C5077" s="1" t="s">
        <v>5</v>
      </c>
      <c r="D5077" t="s">
        <v>10152</v>
      </c>
    </row>
    <row r="5078" spans="1:4" x14ac:dyDescent="0.75">
      <c r="A5078" t="s">
        <v>10155</v>
      </c>
      <c r="B5078" s="1">
        <v>6050</v>
      </c>
      <c r="C5078" s="1" t="s">
        <v>5</v>
      </c>
      <c r="D5078" t="s">
        <v>10156</v>
      </c>
    </row>
    <row r="5079" spans="1:4" x14ac:dyDescent="0.75">
      <c r="A5079" t="s">
        <v>10157</v>
      </c>
      <c r="B5079" s="1">
        <v>2920</v>
      </c>
      <c r="C5079" s="1" t="s">
        <v>5</v>
      </c>
      <c r="D5079" t="s">
        <v>10158</v>
      </c>
    </row>
    <row r="5080" spans="1:4" x14ac:dyDescent="0.75">
      <c r="A5080" t="s">
        <v>10159</v>
      </c>
      <c r="B5080" s="1">
        <v>84798</v>
      </c>
      <c r="C5080" s="1" t="s">
        <v>5</v>
      </c>
      <c r="D5080" t="s">
        <v>10160</v>
      </c>
    </row>
    <row r="5081" spans="1:4" x14ac:dyDescent="0.75">
      <c r="A5081" t="s">
        <v>10163</v>
      </c>
      <c r="B5081" s="1">
        <v>3312</v>
      </c>
      <c r="C5081" s="1" t="s">
        <v>5</v>
      </c>
      <c r="D5081" t="s">
        <v>10164</v>
      </c>
    </row>
    <row r="5082" spans="1:4" x14ac:dyDescent="0.75">
      <c r="A5082" t="s">
        <v>10165</v>
      </c>
      <c r="B5082" s="1">
        <v>259282</v>
      </c>
      <c r="C5082" s="1" t="s">
        <v>5</v>
      </c>
      <c r="D5082" t="s">
        <v>10166</v>
      </c>
    </row>
    <row r="5083" spans="1:4" x14ac:dyDescent="0.75">
      <c r="A5083" t="s">
        <v>10167</v>
      </c>
      <c r="B5083" s="1">
        <v>27077</v>
      </c>
      <c r="C5083" s="1" t="s">
        <v>5</v>
      </c>
      <c r="D5083" t="s">
        <v>10168</v>
      </c>
    </row>
    <row r="5084" spans="1:4" x14ac:dyDescent="0.75">
      <c r="A5084" t="s">
        <v>10169</v>
      </c>
      <c r="B5084" s="1">
        <v>5778</v>
      </c>
      <c r="C5084" s="1" t="s">
        <v>5</v>
      </c>
      <c r="D5084" t="s">
        <v>10170</v>
      </c>
    </row>
    <row r="5085" spans="1:4" x14ac:dyDescent="0.75">
      <c r="A5085" t="s">
        <v>10171</v>
      </c>
      <c r="B5085" s="1">
        <v>79667</v>
      </c>
      <c r="C5085" s="1" t="s">
        <v>5</v>
      </c>
      <c r="D5085" t="s">
        <v>10172</v>
      </c>
    </row>
    <row r="5086" spans="1:4" x14ac:dyDescent="0.75">
      <c r="A5086" t="s">
        <v>10177</v>
      </c>
      <c r="B5086" s="1">
        <v>79230</v>
      </c>
      <c r="C5086" s="1" t="s">
        <v>5</v>
      </c>
      <c r="D5086" t="s">
        <v>10178</v>
      </c>
    </row>
    <row r="5087" spans="1:4" x14ac:dyDescent="0.75">
      <c r="A5087" t="s">
        <v>10179</v>
      </c>
      <c r="B5087" s="1">
        <v>6627</v>
      </c>
      <c r="C5087" s="1" t="s">
        <v>5</v>
      </c>
      <c r="D5087" t="s">
        <v>10180</v>
      </c>
    </row>
    <row r="5088" spans="1:4" x14ac:dyDescent="0.75">
      <c r="A5088" t="s">
        <v>10181</v>
      </c>
      <c r="B5088" s="1">
        <v>9144</v>
      </c>
      <c r="C5088" s="1" t="s">
        <v>5</v>
      </c>
      <c r="D5088" t="s">
        <v>10182</v>
      </c>
    </row>
    <row r="5089" spans="1:4" x14ac:dyDescent="0.75">
      <c r="A5089" t="s">
        <v>10183</v>
      </c>
      <c r="B5089" s="1">
        <v>84285</v>
      </c>
      <c r="C5089" s="1" t="s">
        <v>5</v>
      </c>
      <c r="D5089" t="s">
        <v>10184</v>
      </c>
    </row>
    <row r="5090" spans="1:4" x14ac:dyDescent="0.75">
      <c r="A5090" t="s">
        <v>10185</v>
      </c>
      <c r="B5090" s="1">
        <v>5694</v>
      </c>
      <c r="C5090" s="1" t="s">
        <v>5</v>
      </c>
      <c r="D5090" t="s">
        <v>10186</v>
      </c>
    </row>
    <row r="5091" spans="1:4" x14ac:dyDescent="0.75">
      <c r="A5091" t="s">
        <v>14043</v>
      </c>
      <c r="B5091" s="1">
        <v>56254</v>
      </c>
      <c r="C5091" s="1" t="s">
        <v>5</v>
      </c>
      <c r="D5091" t="s">
        <v>14044</v>
      </c>
    </row>
    <row r="5092" spans="1:4" x14ac:dyDescent="0.75">
      <c r="A5092" t="s">
        <v>10191</v>
      </c>
      <c r="B5092" s="1">
        <v>8872</v>
      </c>
      <c r="C5092" s="1" t="s">
        <v>5</v>
      </c>
      <c r="D5092" t="s">
        <v>10192</v>
      </c>
    </row>
    <row r="5093" spans="1:4" x14ac:dyDescent="0.75">
      <c r="A5093" t="s">
        <v>10193</v>
      </c>
      <c r="B5093" s="1">
        <v>9987</v>
      </c>
      <c r="C5093" s="1" t="s">
        <v>5</v>
      </c>
      <c r="D5093" t="s">
        <v>10194</v>
      </c>
    </row>
    <row r="5094" spans="1:4" x14ac:dyDescent="0.75">
      <c r="A5094" t="s">
        <v>10195</v>
      </c>
      <c r="B5094" s="1">
        <v>55829</v>
      </c>
      <c r="C5094" s="1" t="s">
        <v>5</v>
      </c>
      <c r="D5094" t="s">
        <v>10196</v>
      </c>
    </row>
    <row r="5095" spans="1:4" x14ac:dyDescent="0.75">
      <c r="A5095" t="s">
        <v>10197</v>
      </c>
      <c r="B5095" s="1">
        <v>5475</v>
      </c>
      <c r="C5095" s="1" t="s">
        <v>5</v>
      </c>
      <c r="D5095" t="s">
        <v>10198</v>
      </c>
    </row>
    <row r="5096" spans="1:4" x14ac:dyDescent="0.75">
      <c r="A5096" t="s">
        <v>10199</v>
      </c>
      <c r="B5096" s="1">
        <v>899</v>
      </c>
      <c r="C5096" s="1" t="s">
        <v>5</v>
      </c>
      <c r="D5096" t="s">
        <v>10200</v>
      </c>
    </row>
    <row r="5097" spans="1:4" x14ac:dyDescent="0.75">
      <c r="A5097" t="s">
        <v>14045</v>
      </c>
      <c r="B5097" s="1">
        <v>80178</v>
      </c>
      <c r="C5097" s="1" t="s">
        <v>5</v>
      </c>
      <c r="D5097" t="s">
        <v>14046</v>
      </c>
    </row>
    <row r="5098" spans="1:4" x14ac:dyDescent="0.75">
      <c r="A5098" t="s">
        <v>14047</v>
      </c>
      <c r="B5098" s="1">
        <v>51079</v>
      </c>
      <c r="C5098" s="1" t="s">
        <v>5</v>
      </c>
      <c r="D5098" t="s">
        <v>14048</v>
      </c>
    </row>
    <row r="5099" spans="1:4" x14ac:dyDescent="0.75">
      <c r="A5099" t="s">
        <v>10203</v>
      </c>
      <c r="B5099" s="1">
        <v>51663</v>
      </c>
      <c r="C5099" s="1" t="s">
        <v>5</v>
      </c>
      <c r="D5099" t="s">
        <v>10204</v>
      </c>
    </row>
    <row r="5100" spans="1:4" x14ac:dyDescent="0.75">
      <c r="A5100" t="s">
        <v>10207</v>
      </c>
      <c r="B5100" s="1">
        <v>63971</v>
      </c>
      <c r="C5100" s="1" t="s">
        <v>5</v>
      </c>
      <c r="D5100" t="s">
        <v>10208</v>
      </c>
    </row>
    <row r="5101" spans="1:4" x14ac:dyDescent="0.75">
      <c r="A5101" t="s">
        <v>10209</v>
      </c>
      <c r="B5101" s="1">
        <v>284184</v>
      </c>
      <c r="C5101" s="1" t="s">
        <v>5</v>
      </c>
      <c r="D5101" t="s">
        <v>10210</v>
      </c>
    </row>
    <row r="5102" spans="1:4" x14ac:dyDescent="0.75">
      <c r="A5102" t="s">
        <v>14049</v>
      </c>
      <c r="B5102" s="1">
        <v>100287765</v>
      </c>
      <c r="C5102" s="1" t="s">
        <v>5</v>
      </c>
      <c r="D5102" t="s">
        <v>14050</v>
      </c>
    </row>
    <row r="5103" spans="1:4" x14ac:dyDescent="0.75">
      <c r="A5103" t="s">
        <v>10213</v>
      </c>
      <c r="B5103" s="1">
        <v>29780</v>
      </c>
      <c r="C5103" s="1" t="s">
        <v>5</v>
      </c>
      <c r="D5103" t="s">
        <v>10214</v>
      </c>
    </row>
    <row r="5104" spans="1:4" x14ac:dyDescent="0.75">
      <c r="A5104" t="s">
        <v>10215</v>
      </c>
      <c r="B5104" s="1">
        <v>23753</v>
      </c>
      <c r="C5104" s="1" t="s">
        <v>5</v>
      </c>
      <c r="D5104" t="s">
        <v>10216</v>
      </c>
    </row>
    <row r="5105" spans="1:4" x14ac:dyDescent="0.75">
      <c r="A5105" t="s">
        <v>14051</v>
      </c>
      <c r="B5105" s="1">
        <v>4917</v>
      </c>
      <c r="C5105" s="1" t="s">
        <v>5</v>
      </c>
      <c r="D5105" t="s">
        <v>14052</v>
      </c>
    </row>
    <row r="5106" spans="1:4" x14ac:dyDescent="0.75">
      <c r="A5106" t="s">
        <v>10219</v>
      </c>
      <c r="B5106" s="1">
        <v>8318</v>
      </c>
      <c r="C5106" s="1" t="s">
        <v>5</v>
      </c>
      <c r="D5106" t="s">
        <v>10220</v>
      </c>
    </row>
    <row r="5107" spans="1:4" x14ac:dyDescent="0.75">
      <c r="A5107" t="s">
        <v>10221</v>
      </c>
      <c r="B5107" s="1">
        <v>5151</v>
      </c>
      <c r="C5107" s="1" t="s">
        <v>5</v>
      </c>
      <c r="D5107" t="s">
        <v>10222</v>
      </c>
    </row>
    <row r="5108" spans="1:4" x14ac:dyDescent="0.75">
      <c r="A5108" t="s">
        <v>10223</v>
      </c>
      <c r="B5108" s="1">
        <v>55</v>
      </c>
      <c r="C5108" s="1" t="s">
        <v>5</v>
      </c>
      <c r="D5108" t="s">
        <v>10224</v>
      </c>
    </row>
    <row r="5109" spans="1:4" x14ac:dyDescent="0.75">
      <c r="A5109" t="s">
        <v>10225</v>
      </c>
      <c r="B5109" s="1">
        <v>89790</v>
      </c>
      <c r="C5109" s="1" t="s">
        <v>5</v>
      </c>
      <c r="D5109" t="s">
        <v>10226</v>
      </c>
    </row>
    <row r="5110" spans="1:4" x14ac:dyDescent="0.75">
      <c r="A5110" t="s">
        <v>10227</v>
      </c>
      <c r="B5110" s="1">
        <v>60491</v>
      </c>
      <c r="C5110" s="1" t="s">
        <v>5</v>
      </c>
      <c r="D5110" t="s">
        <v>10228</v>
      </c>
    </row>
    <row r="5111" spans="1:4" x14ac:dyDescent="0.75">
      <c r="A5111" t="s">
        <v>10229</v>
      </c>
      <c r="B5111" s="1">
        <v>441072</v>
      </c>
      <c r="C5111" s="1" t="s">
        <v>5</v>
      </c>
      <c r="D5111" t="s">
        <v>10230</v>
      </c>
    </row>
    <row r="5112" spans="1:4" x14ac:dyDescent="0.75">
      <c r="A5112" t="s">
        <v>14053</v>
      </c>
      <c r="B5112" s="1">
        <v>170463</v>
      </c>
      <c r="C5112" s="1" t="s">
        <v>5</v>
      </c>
      <c r="D5112" t="s">
        <v>14054</v>
      </c>
    </row>
    <row r="5113" spans="1:4" x14ac:dyDescent="0.75">
      <c r="A5113" t="s">
        <v>14055</v>
      </c>
      <c r="B5113" s="1">
        <v>63910</v>
      </c>
      <c r="C5113" s="1" t="s">
        <v>5</v>
      </c>
      <c r="D5113" t="s">
        <v>14056</v>
      </c>
    </row>
    <row r="5114" spans="1:4" x14ac:dyDescent="0.75">
      <c r="A5114" t="s">
        <v>10233</v>
      </c>
      <c r="B5114" s="1">
        <v>729614</v>
      </c>
      <c r="C5114" s="1" t="s">
        <v>5</v>
      </c>
      <c r="D5114" t="s">
        <v>10234</v>
      </c>
    </row>
    <row r="5115" spans="1:4" x14ac:dyDescent="0.75">
      <c r="A5115" t="s">
        <v>14057</v>
      </c>
      <c r="B5115" s="1">
        <v>9518</v>
      </c>
      <c r="C5115" s="1" t="s">
        <v>5</v>
      </c>
      <c r="D5115" t="s">
        <v>14058</v>
      </c>
    </row>
    <row r="5116" spans="1:4" x14ac:dyDescent="0.75">
      <c r="A5116" t="s">
        <v>10235</v>
      </c>
      <c r="B5116" s="1">
        <v>64848</v>
      </c>
      <c r="C5116" s="1" t="s">
        <v>5</v>
      </c>
      <c r="D5116" t="s">
        <v>10236</v>
      </c>
    </row>
    <row r="5117" spans="1:4" x14ac:dyDescent="0.75">
      <c r="A5117" t="s">
        <v>14059</v>
      </c>
      <c r="B5117" s="1">
        <v>10039</v>
      </c>
      <c r="C5117" s="1" t="s">
        <v>5</v>
      </c>
      <c r="D5117" t="s">
        <v>14060</v>
      </c>
    </row>
    <row r="5118" spans="1:4" x14ac:dyDescent="0.75">
      <c r="A5118" t="s">
        <v>14061</v>
      </c>
      <c r="B5118" s="1">
        <v>23087</v>
      </c>
      <c r="C5118" s="1" t="s">
        <v>5</v>
      </c>
      <c r="D5118" t="s">
        <v>14062</v>
      </c>
    </row>
    <row r="5119" spans="1:4" x14ac:dyDescent="0.75">
      <c r="A5119" t="s">
        <v>10245</v>
      </c>
      <c r="B5119" s="1">
        <v>63925</v>
      </c>
      <c r="C5119" s="1" t="s">
        <v>5</v>
      </c>
      <c r="D5119" t="s">
        <v>10246</v>
      </c>
    </row>
    <row r="5120" spans="1:4" x14ac:dyDescent="0.75">
      <c r="A5120" t="s">
        <v>10247</v>
      </c>
      <c r="B5120" s="1">
        <v>2119</v>
      </c>
      <c r="C5120" s="1" t="s">
        <v>5</v>
      </c>
      <c r="D5120" t="s">
        <v>10248</v>
      </c>
    </row>
    <row r="5121" spans="1:4" x14ac:dyDescent="0.75">
      <c r="A5121" t="s">
        <v>10251</v>
      </c>
      <c r="B5121" s="1">
        <v>8882</v>
      </c>
      <c r="C5121" s="1" t="s">
        <v>5</v>
      </c>
      <c r="D5121" t="s">
        <v>10252</v>
      </c>
    </row>
    <row r="5122" spans="1:4" x14ac:dyDescent="0.75">
      <c r="A5122" t="s">
        <v>10253</v>
      </c>
      <c r="B5122" s="1">
        <v>100616315</v>
      </c>
      <c r="C5122" s="1" t="s">
        <v>5</v>
      </c>
      <c r="D5122" t="s">
        <v>10254</v>
      </c>
    </row>
    <row r="5123" spans="1:4" x14ac:dyDescent="0.75">
      <c r="A5123" t="s">
        <v>10255</v>
      </c>
      <c r="B5123" s="1">
        <v>56978</v>
      </c>
      <c r="C5123" s="1" t="s">
        <v>5</v>
      </c>
      <c r="D5123" t="s">
        <v>10256</v>
      </c>
    </row>
    <row r="5124" spans="1:4" x14ac:dyDescent="0.75">
      <c r="A5124" t="s">
        <v>10257</v>
      </c>
      <c r="B5124" s="1">
        <v>8674</v>
      </c>
      <c r="C5124" s="1" t="s">
        <v>5</v>
      </c>
      <c r="D5124" t="s">
        <v>10258</v>
      </c>
    </row>
    <row r="5125" spans="1:4" x14ac:dyDescent="0.75">
      <c r="A5125" t="s">
        <v>10259</v>
      </c>
      <c r="B5125" s="1">
        <v>25782</v>
      </c>
      <c r="C5125" s="1" t="s">
        <v>5</v>
      </c>
      <c r="D5125" t="s">
        <v>10260</v>
      </c>
    </row>
    <row r="5126" spans="1:4" x14ac:dyDescent="0.75">
      <c r="A5126" t="s">
        <v>10261</v>
      </c>
      <c r="B5126" s="1">
        <v>25977</v>
      </c>
      <c r="C5126" s="1" t="s">
        <v>5</v>
      </c>
      <c r="D5126" t="s">
        <v>10262</v>
      </c>
    </row>
    <row r="5127" spans="1:4" x14ac:dyDescent="0.75">
      <c r="A5127" t="s">
        <v>10263</v>
      </c>
      <c r="B5127" s="1">
        <v>148418</v>
      </c>
      <c r="C5127" s="1" t="s">
        <v>5</v>
      </c>
      <c r="D5127" t="s">
        <v>10264</v>
      </c>
    </row>
    <row r="5128" spans="1:4" x14ac:dyDescent="0.75">
      <c r="A5128" t="s">
        <v>14063</v>
      </c>
      <c r="B5128" s="1">
        <v>138050</v>
      </c>
      <c r="C5128" s="1" t="s">
        <v>5</v>
      </c>
      <c r="D5128" t="s">
        <v>14064</v>
      </c>
    </row>
    <row r="5129" spans="1:4" x14ac:dyDescent="0.75">
      <c r="A5129" t="s">
        <v>14065</v>
      </c>
      <c r="B5129" s="1">
        <v>10330</v>
      </c>
      <c r="C5129" s="1" t="s">
        <v>5</v>
      </c>
      <c r="D5129" t="s">
        <v>14066</v>
      </c>
    </row>
    <row r="5130" spans="1:4" x14ac:dyDescent="0.75">
      <c r="A5130" t="s">
        <v>10267</v>
      </c>
      <c r="B5130" s="1">
        <v>6749</v>
      </c>
      <c r="C5130" s="1" t="s">
        <v>5</v>
      </c>
      <c r="D5130" t="s">
        <v>10268</v>
      </c>
    </row>
    <row r="5131" spans="1:4" x14ac:dyDescent="0.75">
      <c r="A5131" t="s">
        <v>10269</v>
      </c>
      <c r="B5131" s="1">
        <v>55738</v>
      </c>
      <c r="C5131" s="1" t="s">
        <v>5</v>
      </c>
      <c r="D5131" t="s">
        <v>10270</v>
      </c>
    </row>
    <row r="5132" spans="1:4" x14ac:dyDescent="0.75">
      <c r="A5132" t="s">
        <v>10273</v>
      </c>
      <c r="B5132" s="1">
        <v>55769</v>
      </c>
      <c r="C5132" s="1" t="s">
        <v>5</v>
      </c>
      <c r="D5132" t="s">
        <v>10274</v>
      </c>
    </row>
    <row r="5133" spans="1:4" x14ac:dyDescent="0.75">
      <c r="A5133" t="s">
        <v>10275</v>
      </c>
      <c r="B5133" s="1">
        <v>55290</v>
      </c>
      <c r="C5133" s="1" t="s">
        <v>5</v>
      </c>
      <c r="D5133" t="s">
        <v>10276</v>
      </c>
    </row>
    <row r="5134" spans="1:4" x14ac:dyDescent="0.75">
      <c r="A5134" t="s">
        <v>14067</v>
      </c>
      <c r="B5134" s="1">
        <v>587</v>
      </c>
      <c r="C5134" s="1" t="s">
        <v>5</v>
      </c>
      <c r="D5134" t="s">
        <v>14068</v>
      </c>
    </row>
    <row r="5135" spans="1:4" x14ac:dyDescent="0.75">
      <c r="A5135" t="s">
        <v>10277</v>
      </c>
      <c r="B5135" s="1">
        <v>219749</v>
      </c>
      <c r="C5135" s="1" t="s">
        <v>5</v>
      </c>
      <c r="D5135" t="s">
        <v>10278</v>
      </c>
    </row>
    <row r="5136" spans="1:4" x14ac:dyDescent="0.75">
      <c r="A5136" t="s">
        <v>10283</v>
      </c>
      <c r="B5136" s="1">
        <v>5688</v>
      </c>
      <c r="C5136" s="1" t="s">
        <v>5</v>
      </c>
      <c r="D5136" t="s">
        <v>10284</v>
      </c>
    </row>
    <row r="5137" spans="1:4" x14ac:dyDescent="0.75">
      <c r="A5137" t="s">
        <v>14069</v>
      </c>
      <c r="B5137" s="1">
        <v>28977</v>
      </c>
      <c r="C5137" s="1" t="s">
        <v>5</v>
      </c>
      <c r="D5137" t="s">
        <v>14070</v>
      </c>
    </row>
    <row r="5138" spans="1:4" x14ac:dyDescent="0.75">
      <c r="A5138" t="s">
        <v>10291</v>
      </c>
      <c r="B5138" s="1">
        <v>138639</v>
      </c>
      <c r="C5138" s="1" t="s">
        <v>5</v>
      </c>
      <c r="D5138" t="s">
        <v>10292</v>
      </c>
    </row>
    <row r="5139" spans="1:4" x14ac:dyDescent="0.75">
      <c r="A5139" t="s">
        <v>14071</v>
      </c>
      <c r="B5139" s="1">
        <v>57089</v>
      </c>
      <c r="C5139" s="1" t="s">
        <v>5</v>
      </c>
      <c r="D5139" t="s">
        <v>14072</v>
      </c>
    </row>
    <row r="5140" spans="1:4" x14ac:dyDescent="0.75">
      <c r="A5140" t="s">
        <v>10293</v>
      </c>
      <c r="B5140" s="1">
        <v>7704</v>
      </c>
      <c r="C5140" s="1" t="s">
        <v>5</v>
      </c>
      <c r="D5140" t="s">
        <v>10294</v>
      </c>
    </row>
    <row r="5141" spans="1:4" x14ac:dyDescent="0.75">
      <c r="A5141" t="s">
        <v>14073</v>
      </c>
      <c r="B5141" s="1">
        <v>2210</v>
      </c>
      <c r="C5141" s="1" t="s">
        <v>5</v>
      </c>
      <c r="D5141" t="s">
        <v>14074</v>
      </c>
    </row>
    <row r="5142" spans="1:4" x14ac:dyDescent="0.75">
      <c r="A5142" t="s">
        <v>10297</v>
      </c>
      <c r="B5142" s="1">
        <v>2152</v>
      </c>
      <c r="C5142" s="1" t="s">
        <v>5</v>
      </c>
      <c r="D5142" t="s">
        <v>10298</v>
      </c>
    </row>
    <row r="5143" spans="1:4" x14ac:dyDescent="0.75">
      <c r="A5143" t="s">
        <v>10301</v>
      </c>
      <c r="B5143" s="1">
        <v>3156</v>
      </c>
      <c r="C5143" s="1" t="s">
        <v>5</v>
      </c>
      <c r="D5143" t="s">
        <v>10302</v>
      </c>
    </row>
    <row r="5144" spans="1:4" x14ac:dyDescent="0.75">
      <c r="A5144" t="s">
        <v>14075</v>
      </c>
      <c r="B5144" s="1">
        <v>80318</v>
      </c>
      <c r="C5144" s="1" t="s">
        <v>5</v>
      </c>
      <c r="D5144" t="s">
        <v>14076</v>
      </c>
    </row>
    <row r="5145" spans="1:4" x14ac:dyDescent="0.75">
      <c r="A5145" t="s">
        <v>14077</v>
      </c>
      <c r="B5145" s="1">
        <v>10087</v>
      </c>
      <c r="C5145" s="1" t="s">
        <v>5</v>
      </c>
      <c r="D5145" t="s">
        <v>14078</v>
      </c>
    </row>
    <row r="5146" spans="1:4" x14ac:dyDescent="0.75">
      <c r="A5146" t="s">
        <v>10303</v>
      </c>
      <c r="B5146" s="1">
        <v>7372</v>
      </c>
      <c r="C5146" s="1" t="s">
        <v>5</v>
      </c>
      <c r="D5146" t="s">
        <v>10304</v>
      </c>
    </row>
    <row r="5147" spans="1:4" x14ac:dyDescent="0.75">
      <c r="A5147" t="s">
        <v>14079</v>
      </c>
      <c r="B5147" s="1">
        <v>6194</v>
      </c>
      <c r="C5147" s="1" t="s">
        <v>5</v>
      </c>
      <c r="D5147" t="s">
        <v>14080</v>
      </c>
    </row>
    <row r="5148" spans="1:4" x14ac:dyDescent="0.75">
      <c r="A5148" t="s">
        <v>14081</v>
      </c>
      <c r="B5148" s="1">
        <v>3190</v>
      </c>
      <c r="C5148" s="1" t="s">
        <v>5</v>
      </c>
      <c r="D5148" t="s">
        <v>14082</v>
      </c>
    </row>
    <row r="5149" spans="1:4" x14ac:dyDescent="0.75">
      <c r="A5149" t="s">
        <v>14083</v>
      </c>
      <c r="B5149" s="1">
        <v>79149</v>
      </c>
      <c r="C5149" s="1" t="s">
        <v>5</v>
      </c>
      <c r="D5149" t="s">
        <v>14084</v>
      </c>
    </row>
    <row r="5150" spans="1:4" x14ac:dyDescent="0.75">
      <c r="A5150" t="s">
        <v>14085</v>
      </c>
      <c r="B5150" s="1">
        <v>55582</v>
      </c>
      <c r="C5150" s="1" t="s">
        <v>5</v>
      </c>
      <c r="D5150" t="s">
        <v>14086</v>
      </c>
    </row>
    <row r="5151" spans="1:4" x14ac:dyDescent="0.75">
      <c r="A5151" t="s">
        <v>10307</v>
      </c>
      <c r="B5151" s="1">
        <v>55257</v>
      </c>
      <c r="C5151" s="1" t="s">
        <v>5</v>
      </c>
      <c r="D5151" t="s">
        <v>10308</v>
      </c>
    </row>
    <row r="5152" spans="1:4" x14ac:dyDescent="0.75">
      <c r="A5152" t="s">
        <v>14087</v>
      </c>
      <c r="B5152" s="1">
        <v>8665</v>
      </c>
      <c r="C5152" s="1" t="s">
        <v>5</v>
      </c>
      <c r="D5152" t="s">
        <v>14088</v>
      </c>
    </row>
    <row r="5153" spans="1:4" x14ac:dyDescent="0.75">
      <c r="A5153" t="s">
        <v>10309</v>
      </c>
      <c r="B5153" s="1">
        <v>57168</v>
      </c>
      <c r="C5153" s="1" t="s">
        <v>5</v>
      </c>
      <c r="D5153" t="s">
        <v>10310</v>
      </c>
    </row>
    <row r="5154" spans="1:4" x14ac:dyDescent="0.75">
      <c r="A5154" t="s">
        <v>10311</v>
      </c>
      <c r="B5154" s="1">
        <v>84926</v>
      </c>
      <c r="C5154" s="1" t="s">
        <v>5</v>
      </c>
      <c r="D5154" t="s">
        <v>10312</v>
      </c>
    </row>
    <row r="5155" spans="1:4" x14ac:dyDescent="0.75">
      <c r="A5155" t="s">
        <v>10317</v>
      </c>
      <c r="B5155" s="1">
        <v>81566</v>
      </c>
      <c r="C5155" s="1" t="s">
        <v>5</v>
      </c>
      <c r="D5155" t="s">
        <v>10318</v>
      </c>
    </row>
    <row r="5156" spans="1:4" x14ac:dyDescent="0.75">
      <c r="A5156" t="s">
        <v>10319</v>
      </c>
      <c r="B5156" s="1">
        <v>4594</v>
      </c>
      <c r="C5156" s="1" t="s">
        <v>5</v>
      </c>
      <c r="D5156" t="s">
        <v>10320</v>
      </c>
    </row>
    <row r="5157" spans="1:4" x14ac:dyDescent="0.75">
      <c r="A5157" t="s">
        <v>14089</v>
      </c>
      <c r="B5157" s="1">
        <v>23503</v>
      </c>
      <c r="C5157" s="1" t="s">
        <v>5</v>
      </c>
      <c r="D5157" t="s">
        <v>14090</v>
      </c>
    </row>
    <row r="5158" spans="1:4" x14ac:dyDescent="0.75">
      <c r="A5158" t="s">
        <v>10321</v>
      </c>
      <c r="B5158" s="1">
        <v>4598</v>
      </c>
      <c r="C5158" s="1" t="s">
        <v>5</v>
      </c>
      <c r="D5158" t="s">
        <v>10322</v>
      </c>
    </row>
    <row r="5159" spans="1:4" x14ac:dyDescent="0.75">
      <c r="A5159" t="s">
        <v>10327</v>
      </c>
      <c r="B5159" s="1">
        <v>414212</v>
      </c>
      <c r="C5159" s="1" t="s">
        <v>5</v>
      </c>
      <c r="D5159" t="s">
        <v>10328</v>
      </c>
    </row>
    <row r="5160" spans="1:4" x14ac:dyDescent="0.75">
      <c r="A5160" t="s">
        <v>10329</v>
      </c>
      <c r="B5160" s="1">
        <v>64853</v>
      </c>
      <c r="C5160" s="1" t="s">
        <v>5</v>
      </c>
      <c r="D5160" t="s">
        <v>10330</v>
      </c>
    </row>
    <row r="5161" spans="1:4" x14ac:dyDescent="0.75">
      <c r="A5161" t="s">
        <v>10331</v>
      </c>
      <c r="B5161" s="1">
        <v>23300</v>
      </c>
      <c r="C5161" s="1" t="s">
        <v>5</v>
      </c>
      <c r="D5161" t="s">
        <v>10332</v>
      </c>
    </row>
    <row r="5162" spans="1:4" x14ac:dyDescent="0.75">
      <c r="A5162" t="s">
        <v>14091</v>
      </c>
      <c r="B5162" s="1">
        <v>51253</v>
      </c>
      <c r="C5162" s="1" t="s">
        <v>5</v>
      </c>
      <c r="D5162" t="s">
        <v>14092</v>
      </c>
    </row>
    <row r="5163" spans="1:4" x14ac:dyDescent="0.75">
      <c r="A5163" t="s">
        <v>14093</v>
      </c>
      <c r="B5163" s="1">
        <v>23197</v>
      </c>
      <c r="C5163" s="1" t="s">
        <v>5</v>
      </c>
      <c r="D5163" t="s">
        <v>14094</v>
      </c>
    </row>
    <row r="5164" spans="1:4" x14ac:dyDescent="0.75">
      <c r="A5164" t="s">
        <v>10333</v>
      </c>
      <c r="B5164" s="1">
        <v>91544</v>
      </c>
      <c r="C5164" s="1" t="s">
        <v>5</v>
      </c>
      <c r="D5164" t="s">
        <v>10334</v>
      </c>
    </row>
    <row r="5165" spans="1:4" x14ac:dyDescent="0.75">
      <c r="A5165" t="s">
        <v>10335</v>
      </c>
      <c r="B5165" s="1">
        <v>64747</v>
      </c>
      <c r="C5165" s="1" t="s">
        <v>5</v>
      </c>
      <c r="D5165" t="s">
        <v>10336</v>
      </c>
    </row>
    <row r="5166" spans="1:4" x14ac:dyDescent="0.75">
      <c r="A5166" t="s">
        <v>10337</v>
      </c>
      <c r="B5166" s="1">
        <v>28962</v>
      </c>
      <c r="C5166" s="1" t="s">
        <v>5</v>
      </c>
      <c r="D5166" t="s">
        <v>10338</v>
      </c>
    </row>
    <row r="5167" spans="1:4" x14ac:dyDescent="0.75">
      <c r="A5167" t="s">
        <v>14095</v>
      </c>
      <c r="B5167" s="1">
        <v>102466270</v>
      </c>
      <c r="C5167" s="1" t="s">
        <v>5</v>
      </c>
      <c r="D5167" t="s">
        <v>14096</v>
      </c>
    </row>
    <row r="5168" spans="1:4" x14ac:dyDescent="0.75">
      <c r="A5168" t="s">
        <v>10339</v>
      </c>
      <c r="B5168" s="1">
        <v>148156</v>
      </c>
      <c r="C5168" s="1" t="s">
        <v>5</v>
      </c>
      <c r="D5168" t="s">
        <v>10340</v>
      </c>
    </row>
    <row r="5169" spans="1:4" x14ac:dyDescent="0.75">
      <c r="A5169" t="s">
        <v>14097</v>
      </c>
      <c r="B5169" s="1">
        <v>4502</v>
      </c>
      <c r="C5169" s="1" t="s">
        <v>5</v>
      </c>
      <c r="D5169" t="s">
        <v>14098</v>
      </c>
    </row>
    <row r="5170" spans="1:4" x14ac:dyDescent="0.75">
      <c r="A5170" t="s">
        <v>10341</v>
      </c>
      <c r="B5170" s="1">
        <v>101927746</v>
      </c>
      <c r="C5170" s="1" t="s">
        <v>5</v>
      </c>
      <c r="D5170" t="s">
        <v>10342</v>
      </c>
    </row>
    <row r="5171" spans="1:4" x14ac:dyDescent="0.75">
      <c r="A5171" t="s">
        <v>14099</v>
      </c>
      <c r="B5171" s="1">
        <v>80262</v>
      </c>
      <c r="C5171" s="1" t="s">
        <v>5</v>
      </c>
      <c r="D5171" t="s">
        <v>14100</v>
      </c>
    </row>
    <row r="5172" spans="1:4" x14ac:dyDescent="0.75">
      <c r="A5172" t="s">
        <v>10345</v>
      </c>
      <c r="B5172" s="1">
        <v>100271836</v>
      </c>
      <c r="C5172" s="1" t="s">
        <v>5</v>
      </c>
      <c r="D5172" t="s">
        <v>10346</v>
      </c>
    </row>
    <row r="5173" spans="1:4" x14ac:dyDescent="0.75">
      <c r="A5173" t="s">
        <v>10347</v>
      </c>
      <c r="B5173" s="1">
        <v>7637</v>
      </c>
      <c r="C5173" s="1" t="s">
        <v>5</v>
      </c>
      <c r="D5173" t="s">
        <v>10348</v>
      </c>
    </row>
    <row r="5174" spans="1:4" x14ac:dyDescent="0.75">
      <c r="A5174" t="s">
        <v>10351</v>
      </c>
      <c r="B5174" s="1">
        <v>2731</v>
      </c>
      <c r="C5174" s="1" t="s">
        <v>5</v>
      </c>
      <c r="D5174" t="s">
        <v>10352</v>
      </c>
    </row>
    <row r="5175" spans="1:4" x14ac:dyDescent="0.75">
      <c r="A5175" t="s">
        <v>10353</v>
      </c>
      <c r="B5175" s="1">
        <v>6191</v>
      </c>
      <c r="C5175" s="1" t="s">
        <v>5</v>
      </c>
      <c r="D5175" t="s">
        <v>10354</v>
      </c>
    </row>
    <row r="5176" spans="1:4" x14ac:dyDescent="0.75">
      <c r="A5176" t="s">
        <v>10355</v>
      </c>
      <c r="B5176" s="1">
        <v>10480</v>
      </c>
      <c r="C5176" s="1" t="s">
        <v>5</v>
      </c>
      <c r="D5176" t="s">
        <v>10356</v>
      </c>
    </row>
    <row r="5177" spans="1:4" x14ac:dyDescent="0.75">
      <c r="A5177" t="s">
        <v>10357</v>
      </c>
      <c r="B5177" s="1">
        <v>5518</v>
      </c>
      <c r="C5177" s="1" t="s">
        <v>5</v>
      </c>
      <c r="D5177" t="s">
        <v>10358</v>
      </c>
    </row>
    <row r="5178" spans="1:4" x14ac:dyDescent="0.75">
      <c r="A5178" t="s">
        <v>14101</v>
      </c>
      <c r="B5178" s="1">
        <v>100506963</v>
      </c>
      <c r="C5178" s="1" t="s">
        <v>5</v>
      </c>
      <c r="D5178" t="s">
        <v>14102</v>
      </c>
    </row>
    <row r="5179" spans="1:4" x14ac:dyDescent="0.75">
      <c r="A5179" t="s">
        <v>10359</v>
      </c>
      <c r="B5179" s="1">
        <v>26469</v>
      </c>
      <c r="C5179" s="1" t="s">
        <v>5</v>
      </c>
      <c r="D5179" t="s">
        <v>10360</v>
      </c>
    </row>
    <row r="5180" spans="1:4" x14ac:dyDescent="0.75">
      <c r="A5180" t="s">
        <v>10361</v>
      </c>
      <c r="B5180" s="1">
        <v>84904</v>
      </c>
      <c r="C5180" s="1" t="s">
        <v>5</v>
      </c>
      <c r="D5180" t="s">
        <v>10362</v>
      </c>
    </row>
    <row r="5181" spans="1:4" x14ac:dyDescent="0.75">
      <c r="A5181" t="s">
        <v>14103</v>
      </c>
      <c r="B5181" s="1">
        <v>400818</v>
      </c>
      <c r="C5181" s="1" t="s">
        <v>5</v>
      </c>
      <c r="D5181" t="s">
        <v>14104</v>
      </c>
    </row>
    <row r="5182" spans="1:4" x14ac:dyDescent="0.75">
      <c r="A5182" t="s">
        <v>14105</v>
      </c>
      <c r="B5182" s="1">
        <v>100287932</v>
      </c>
      <c r="C5182" s="1" t="s">
        <v>5</v>
      </c>
      <c r="D5182" t="s">
        <v>14106</v>
      </c>
    </row>
    <row r="5183" spans="1:4" x14ac:dyDescent="0.75">
      <c r="A5183" t="s">
        <v>10365</v>
      </c>
      <c r="B5183" s="1">
        <v>57337</v>
      </c>
      <c r="C5183" s="1" t="s">
        <v>5</v>
      </c>
      <c r="D5183" t="s">
        <v>10366</v>
      </c>
    </row>
    <row r="5184" spans="1:4" x14ac:dyDescent="0.75">
      <c r="A5184" t="s">
        <v>10367</v>
      </c>
      <c r="B5184" s="1">
        <v>196527</v>
      </c>
      <c r="C5184" s="1" t="s">
        <v>5</v>
      </c>
      <c r="D5184" t="s">
        <v>10368</v>
      </c>
    </row>
    <row r="5185" spans="1:4" x14ac:dyDescent="0.75">
      <c r="A5185" t="s">
        <v>14107</v>
      </c>
      <c r="B5185" s="1">
        <v>115353</v>
      </c>
      <c r="C5185" s="1" t="s">
        <v>5</v>
      </c>
      <c r="D5185" t="s">
        <v>14108</v>
      </c>
    </row>
    <row r="5186" spans="1:4" x14ac:dyDescent="0.75">
      <c r="A5186" t="s">
        <v>10369</v>
      </c>
      <c r="B5186" s="1">
        <v>2241</v>
      </c>
      <c r="C5186" s="1" t="s">
        <v>5</v>
      </c>
      <c r="D5186" t="s">
        <v>10370</v>
      </c>
    </row>
    <row r="5187" spans="1:4" x14ac:dyDescent="0.75">
      <c r="A5187" t="s">
        <v>10371</v>
      </c>
      <c r="B5187" s="1">
        <v>51611</v>
      </c>
      <c r="C5187" s="1" t="s">
        <v>5</v>
      </c>
      <c r="D5187" t="s">
        <v>10372</v>
      </c>
    </row>
    <row r="5188" spans="1:4" x14ac:dyDescent="0.75">
      <c r="A5188" t="s">
        <v>14109</v>
      </c>
      <c r="B5188" s="1">
        <v>84925</v>
      </c>
      <c r="C5188" s="1" t="s">
        <v>5</v>
      </c>
      <c r="D5188" t="s">
        <v>14110</v>
      </c>
    </row>
    <row r="5189" spans="1:4" x14ac:dyDescent="0.75">
      <c r="A5189" t="s">
        <v>14111</v>
      </c>
      <c r="B5189" s="1">
        <v>5664</v>
      </c>
      <c r="C5189" s="1" t="s">
        <v>5</v>
      </c>
      <c r="D5189" t="s">
        <v>14112</v>
      </c>
    </row>
    <row r="5190" spans="1:4" x14ac:dyDescent="0.75">
      <c r="A5190" t="s">
        <v>10377</v>
      </c>
      <c r="B5190" s="1">
        <v>83889</v>
      </c>
      <c r="C5190" s="1" t="s">
        <v>5</v>
      </c>
      <c r="D5190" t="s">
        <v>10378</v>
      </c>
    </row>
    <row r="5191" spans="1:4" x14ac:dyDescent="0.75">
      <c r="A5191" t="s">
        <v>10381</v>
      </c>
      <c r="B5191" s="1">
        <v>4723</v>
      </c>
      <c r="C5191" s="1" t="s">
        <v>5</v>
      </c>
      <c r="D5191" t="s">
        <v>10382</v>
      </c>
    </row>
    <row r="5192" spans="1:4" x14ac:dyDescent="0.75">
      <c r="A5192" t="s">
        <v>10383</v>
      </c>
      <c r="B5192" s="1">
        <v>105378753</v>
      </c>
      <c r="C5192" s="1" t="s">
        <v>5</v>
      </c>
      <c r="D5192" t="s">
        <v>10384</v>
      </c>
    </row>
    <row r="5193" spans="1:4" x14ac:dyDescent="0.75">
      <c r="A5193" t="s">
        <v>10385</v>
      </c>
      <c r="B5193" s="1">
        <v>58533</v>
      </c>
      <c r="C5193" s="1" t="s">
        <v>5</v>
      </c>
      <c r="D5193" t="s">
        <v>10386</v>
      </c>
    </row>
    <row r="5194" spans="1:4" x14ac:dyDescent="0.75">
      <c r="A5194" t="s">
        <v>10389</v>
      </c>
      <c r="B5194" s="1">
        <v>203286</v>
      </c>
      <c r="C5194" s="1" t="s">
        <v>5</v>
      </c>
      <c r="D5194" t="s">
        <v>10390</v>
      </c>
    </row>
    <row r="5195" spans="1:4" x14ac:dyDescent="0.75">
      <c r="A5195" t="s">
        <v>10391</v>
      </c>
      <c r="B5195" s="1">
        <v>83892</v>
      </c>
      <c r="C5195" s="1" t="s">
        <v>5</v>
      </c>
      <c r="D5195" t="s">
        <v>10392</v>
      </c>
    </row>
    <row r="5196" spans="1:4" x14ac:dyDescent="0.75">
      <c r="A5196" t="s">
        <v>10393</v>
      </c>
      <c r="B5196" s="1">
        <v>254552</v>
      </c>
      <c r="C5196" s="1" t="s">
        <v>5</v>
      </c>
      <c r="D5196" t="s">
        <v>10394</v>
      </c>
    </row>
    <row r="5197" spans="1:4" x14ac:dyDescent="0.75">
      <c r="A5197" t="s">
        <v>10395</v>
      </c>
      <c r="B5197" s="1">
        <v>58508</v>
      </c>
      <c r="C5197" s="1" t="s">
        <v>5</v>
      </c>
      <c r="D5197" t="s">
        <v>10396</v>
      </c>
    </row>
    <row r="5198" spans="1:4" x14ac:dyDescent="0.75">
      <c r="A5198" t="s">
        <v>10397</v>
      </c>
      <c r="B5198" s="1">
        <v>90933</v>
      </c>
      <c r="C5198" s="1" t="s">
        <v>5</v>
      </c>
      <c r="D5198" t="s">
        <v>10398</v>
      </c>
    </row>
    <row r="5199" spans="1:4" x14ac:dyDescent="0.75">
      <c r="A5199" t="s">
        <v>14113</v>
      </c>
      <c r="B5199" s="1">
        <v>253827</v>
      </c>
      <c r="C5199" s="1" t="s">
        <v>5</v>
      </c>
      <c r="D5199" t="s">
        <v>14114</v>
      </c>
    </row>
    <row r="5200" spans="1:4" x14ac:dyDescent="0.75">
      <c r="A5200" t="s">
        <v>10401</v>
      </c>
      <c r="B5200" s="1">
        <v>5692</v>
      </c>
      <c r="C5200" s="1" t="s">
        <v>5</v>
      </c>
      <c r="D5200" t="s">
        <v>10402</v>
      </c>
    </row>
    <row r="5201" spans="1:4" x14ac:dyDescent="0.75">
      <c r="A5201" t="s">
        <v>10403</v>
      </c>
      <c r="B5201" s="1">
        <v>80224</v>
      </c>
      <c r="C5201" s="1" t="s">
        <v>5</v>
      </c>
      <c r="D5201" t="s">
        <v>10404</v>
      </c>
    </row>
    <row r="5202" spans="1:4" x14ac:dyDescent="0.75">
      <c r="A5202" t="s">
        <v>14115</v>
      </c>
      <c r="B5202" s="1">
        <v>374882</v>
      </c>
      <c r="C5202" s="1" t="s">
        <v>5</v>
      </c>
      <c r="D5202" t="s">
        <v>14116</v>
      </c>
    </row>
    <row r="5203" spans="1:4" x14ac:dyDescent="0.75">
      <c r="A5203" t="s">
        <v>10405</v>
      </c>
      <c r="B5203" s="1">
        <v>27430</v>
      </c>
      <c r="C5203" s="1" t="s">
        <v>5</v>
      </c>
      <c r="D5203" t="s">
        <v>10406</v>
      </c>
    </row>
    <row r="5204" spans="1:4" x14ac:dyDescent="0.75">
      <c r="A5204" t="s">
        <v>10409</v>
      </c>
      <c r="B5204" s="1">
        <v>25917</v>
      </c>
      <c r="C5204" s="1" t="s">
        <v>5</v>
      </c>
      <c r="D5204" t="s">
        <v>10410</v>
      </c>
    </row>
    <row r="5205" spans="1:4" x14ac:dyDescent="0.75">
      <c r="A5205" t="s">
        <v>10411</v>
      </c>
      <c r="B5205" s="1">
        <v>114769</v>
      </c>
      <c r="C5205" s="1" t="s">
        <v>5</v>
      </c>
      <c r="D5205" t="s">
        <v>10412</v>
      </c>
    </row>
    <row r="5206" spans="1:4" x14ac:dyDescent="0.75">
      <c r="A5206" t="s">
        <v>10413</v>
      </c>
      <c r="B5206" s="1">
        <v>971</v>
      </c>
      <c r="C5206" s="1" t="s">
        <v>5</v>
      </c>
      <c r="D5206" t="s">
        <v>10414</v>
      </c>
    </row>
    <row r="5207" spans="1:4" x14ac:dyDescent="0.75">
      <c r="A5207" t="s">
        <v>10415</v>
      </c>
      <c r="B5207" s="1">
        <v>57819</v>
      </c>
      <c r="C5207" s="1" t="s">
        <v>5</v>
      </c>
      <c r="D5207" t="s">
        <v>10416</v>
      </c>
    </row>
    <row r="5208" spans="1:4" x14ac:dyDescent="0.75">
      <c r="A5208" t="s">
        <v>10417</v>
      </c>
      <c r="B5208" s="1">
        <v>9541</v>
      </c>
      <c r="C5208" s="1" t="s">
        <v>5</v>
      </c>
      <c r="D5208" t="s">
        <v>10418</v>
      </c>
    </row>
    <row r="5209" spans="1:4" x14ac:dyDescent="0.75">
      <c r="A5209" t="s">
        <v>10419</v>
      </c>
      <c r="B5209" s="1">
        <v>6744</v>
      </c>
      <c r="C5209" s="1" t="s">
        <v>5</v>
      </c>
      <c r="D5209" t="s">
        <v>10420</v>
      </c>
    </row>
    <row r="5210" spans="1:4" x14ac:dyDescent="0.75">
      <c r="A5210" t="s">
        <v>10421</v>
      </c>
      <c r="B5210" s="1">
        <v>7407</v>
      </c>
      <c r="C5210" s="1" t="s">
        <v>5</v>
      </c>
      <c r="D5210" t="s">
        <v>10422</v>
      </c>
    </row>
    <row r="5211" spans="1:4" x14ac:dyDescent="0.75">
      <c r="A5211" t="s">
        <v>14117</v>
      </c>
      <c r="B5211" s="1">
        <v>9380</v>
      </c>
      <c r="C5211" s="1" t="s">
        <v>5</v>
      </c>
      <c r="D5211" t="s">
        <v>14118</v>
      </c>
    </row>
    <row r="5212" spans="1:4" x14ac:dyDescent="0.75">
      <c r="A5212" t="s">
        <v>10425</v>
      </c>
      <c r="B5212" s="1">
        <v>51720</v>
      </c>
      <c r="C5212" s="1" t="s">
        <v>5</v>
      </c>
      <c r="D5212" t="s">
        <v>10426</v>
      </c>
    </row>
    <row r="5213" spans="1:4" x14ac:dyDescent="0.75">
      <c r="A5213" t="s">
        <v>10427</v>
      </c>
      <c r="B5213" s="1">
        <v>29789</v>
      </c>
      <c r="C5213" s="1" t="s">
        <v>5</v>
      </c>
      <c r="D5213" t="s">
        <v>10428</v>
      </c>
    </row>
    <row r="5214" spans="1:4" x14ac:dyDescent="0.75">
      <c r="A5214" t="s">
        <v>10429</v>
      </c>
      <c r="B5214" s="1">
        <v>7702</v>
      </c>
      <c r="C5214" s="1" t="s">
        <v>5</v>
      </c>
      <c r="D5214" t="s">
        <v>10430</v>
      </c>
    </row>
    <row r="5215" spans="1:4" x14ac:dyDescent="0.75">
      <c r="A5215" t="s">
        <v>10431</v>
      </c>
      <c r="B5215" s="1">
        <v>63875</v>
      </c>
      <c r="C5215" s="1" t="s">
        <v>5</v>
      </c>
      <c r="D5215" t="s">
        <v>10432</v>
      </c>
    </row>
    <row r="5216" spans="1:4" x14ac:dyDescent="0.75">
      <c r="A5216" t="s">
        <v>10433</v>
      </c>
      <c r="B5216" s="1">
        <v>54103</v>
      </c>
      <c r="C5216" s="1" t="s">
        <v>5</v>
      </c>
      <c r="D5216" t="s">
        <v>10434</v>
      </c>
    </row>
    <row r="5217" spans="1:4" x14ac:dyDescent="0.75">
      <c r="A5217" t="s">
        <v>14119</v>
      </c>
      <c r="B5217" s="1">
        <v>130951</v>
      </c>
      <c r="C5217" s="1" t="s">
        <v>5</v>
      </c>
      <c r="D5217" t="s">
        <v>14120</v>
      </c>
    </row>
    <row r="5218" spans="1:4" x14ac:dyDescent="0.75">
      <c r="A5218" t="s">
        <v>10439</v>
      </c>
      <c r="B5218" s="1">
        <v>54540</v>
      </c>
      <c r="C5218" s="1" t="s">
        <v>5</v>
      </c>
      <c r="D5218" t="s">
        <v>10440</v>
      </c>
    </row>
    <row r="5219" spans="1:4" x14ac:dyDescent="0.75">
      <c r="A5219" t="s">
        <v>10441</v>
      </c>
      <c r="B5219" s="1">
        <v>192286</v>
      </c>
      <c r="C5219" s="1" t="s">
        <v>5</v>
      </c>
      <c r="D5219" t="s">
        <v>10442</v>
      </c>
    </row>
    <row r="5220" spans="1:4" x14ac:dyDescent="0.75">
      <c r="A5220" t="s">
        <v>14121</v>
      </c>
      <c r="B5220" s="1">
        <v>3276</v>
      </c>
      <c r="C5220" s="1" t="s">
        <v>5</v>
      </c>
      <c r="D5220" t="s">
        <v>14122</v>
      </c>
    </row>
    <row r="5221" spans="1:4" x14ac:dyDescent="0.75">
      <c r="A5221" t="s">
        <v>14123</v>
      </c>
      <c r="B5221" s="1">
        <v>84461</v>
      </c>
      <c r="C5221" s="1" t="s">
        <v>5</v>
      </c>
      <c r="D5221" t="s">
        <v>14124</v>
      </c>
    </row>
    <row r="5222" spans="1:4" x14ac:dyDescent="0.75">
      <c r="A5222" t="s">
        <v>10443</v>
      </c>
      <c r="B5222" s="1">
        <v>404201</v>
      </c>
      <c r="C5222" s="1" t="s">
        <v>5</v>
      </c>
      <c r="D5222" t="s">
        <v>10444</v>
      </c>
    </row>
    <row r="5223" spans="1:4" x14ac:dyDescent="0.75">
      <c r="A5223" t="s">
        <v>10445</v>
      </c>
      <c r="B5223" s="1">
        <v>51497</v>
      </c>
      <c r="C5223" s="1" t="s">
        <v>5</v>
      </c>
      <c r="D5223" t="s">
        <v>10446</v>
      </c>
    </row>
    <row r="5224" spans="1:4" x14ac:dyDescent="0.75">
      <c r="A5224" t="s">
        <v>14125</v>
      </c>
      <c r="B5224" s="1">
        <v>26231</v>
      </c>
      <c r="C5224" s="1" t="s">
        <v>5</v>
      </c>
      <c r="D5224" t="s">
        <v>14126</v>
      </c>
    </row>
    <row r="5225" spans="1:4" x14ac:dyDescent="0.75">
      <c r="A5225" t="s">
        <v>10447</v>
      </c>
      <c r="B5225" s="1">
        <v>83596</v>
      </c>
      <c r="C5225" s="1" t="s">
        <v>5</v>
      </c>
      <c r="D5225" t="s">
        <v>10448</v>
      </c>
    </row>
    <row r="5226" spans="1:4" x14ac:dyDescent="0.75">
      <c r="A5226" t="s">
        <v>10449</v>
      </c>
      <c r="B5226" s="1">
        <v>54708</v>
      </c>
      <c r="C5226" s="1" t="s">
        <v>5</v>
      </c>
      <c r="D5226" t="s">
        <v>10450</v>
      </c>
    </row>
    <row r="5227" spans="1:4" x14ac:dyDescent="0.75">
      <c r="A5227" t="s">
        <v>10451</v>
      </c>
      <c r="B5227" s="1">
        <v>166012</v>
      </c>
      <c r="C5227" s="1" t="s">
        <v>5</v>
      </c>
      <c r="D5227" t="s">
        <v>10452</v>
      </c>
    </row>
    <row r="5228" spans="1:4" x14ac:dyDescent="0.75">
      <c r="A5228" t="s">
        <v>10453</v>
      </c>
      <c r="B5228" s="1">
        <v>54495</v>
      </c>
      <c r="C5228" s="1" t="s">
        <v>5</v>
      </c>
      <c r="D5228" t="s">
        <v>10454</v>
      </c>
    </row>
    <row r="5229" spans="1:4" x14ac:dyDescent="0.75">
      <c r="A5229" t="s">
        <v>14127</v>
      </c>
      <c r="B5229" s="1">
        <v>392862</v>
      </c>
      <c r="C5229" s="1" t="s">
        <v>5</v>
      </c>
      <c r="D5229" t="s">
        <v>14128</v>
      </c>
    </row>
    <row r="5230" spans="1:4" x14ac:dyDescent="0.75">
      <c r="A5230" t="s">
        <v>10455</v>
      </c>
      <c r="B5230" s="1">
        <v>58506</v>
      </c>
      <c r="C5230" s="1" t="s">
        <v>5</v>
      </c>
      <c r="D5230" t="s">
        <v>10456</v>
      </c>
    </row>
    <row r="5231" spans="1:4" x14ac:dyDescent="0.75">
      <c r="A5231" t="s">
        <v>14129</v>
      </c>
      <c r="B5231" s="1">
        <v>54602</v>
      </c>
      <c r="C5231" s="1" t="s">
        <v>5</v>
      </c>
      <c r="D5231" t="s">
        <v>14130</v>
      </c>
    </row>
    <row r="5232" spans="1:4" x14ac:dyDescent="0.75">
      <c r="A5232" t="s">
        <v>14131</v>
      </c>
      <c r="B5232" s="1">
        <v>32</v>
      </c>
      <c r="C5232" s="1" t="s">
        <v>5</v>
      </c>
      <c r="D5232" t="s">
        <v>14132</v>
      </c>
    </row>
    <row r="5233" spans="1:4" x14ac:dyDescent="0.75">
      <c r="A5233" t="s">
        <v>14133</v>
      </c>
      <c r="B5233" s="1">
        <v>100422833</v>
      </c>
      <c r="C5233" s="1" t="s">
        <v>5</v>
      </c>
      <c r="D5233" t="s">
        <v>14134</v>
      </c>
    </row>
    <row r="5234" spans="1:4" x14ac:dyDescent="0.75">
      <c r="A5234" t="s">
        <v>14135</v>
      </c>
      <c r="B5234" s="1">
        <v>100996693</v>
      </c>
      <c r="C5234" s="1" t="s">
        <v>5</v>
      </c>
      <c r="D5234" t="s">
        <v>14136</v>
      </c>
    </row>
    <row r="5235" spans="1:4" x14ac:dyDescent="0.75">
      <c r="A5235" t="s">
        <v>10461</v>
      </c>
      <c r="B5235" s="1">
        <v>80736</v>
      </c>
      <c r="C5235" s="1" t="s">
        <v>5</v>
      </c>
      <c r="D5235" t="s">
        <v>10462</v>
      </c>
    </row>
    <row r="5236" spans="1:4" x14ac:dyDescent="0.75">
      <c r="A5236" t="s">
        <v>14137</v>
      </c>
      <c r="B5236" s="1">
        <v>3685</v>
      </c>
      <c r="C5236" s="1" t="s">
        <v>5</v>
      </c>
      <c r="D5236" t="s">
        <v>14138</v>
      </c>
    </row>
    <row r="5237" spans="1:4" x14ac:dyDescent="0.75">
      <c r="A5237" t="s">
        <v>10463</v>
      </c>
      <c r="B5237" s="1">
        <v>30061</v>
      </c>
      <c r="C5237" s="1" t="s">
        <v>5</v>
      </c>
      <c r="D5237" t="s">
        <v>10464</v>
      </c>
    </row>
    <row r="5238" spans="1:4" x14ac:dyDescent="0.75">
      <c r="A5238" t="s">
        <v>10469</v>
      </c>
      <c r="B5238" s="1">
        <v>10152</v>
      </c>
      <c r="C5238" s="1" t="s">
        <v>5</v>
      </c>
      <c r="D5238" t="s">
        <v>10470</v>
      </c>
    </row>
    <row r="5239" spans="1:4" x14ac:dyDescent="0.75">
      <c r="A5239" t="s">
        <v>10479</v>
      </c>
      <c r="B5239" s="1">
        <v>595</v>
      </c>
      <c r="C5239" s="1" t="s">
        <v>5</v>
      </c>
      <c r="D5239" t="s">
        <v>10480</v>
      </c>
    </row>
    <row r="5240" spans="1:4" x14ac:dyDescent="0.75">
      <c r="A5240" t="s">
        <v>14139</v>
      </c>
      <c r="B5240" s="1">
        <v>100507462</v>
      </c>
      <c r="C5240" s="1" t="s">
        <v>5</v>
      </c>
      <c r="D5240" t="s">
        <v>14140</v>
      </c>
    </row>
    <row r="5241" spans="1:4" x14ac:dyDescent="0.75">
      <c r="A5241" t="s">
        <v>10483</v>
      </c>
      <c r="B5241" s="1">
        <v>84529</v>
      </c>
      <c r="C5241" s="1" t="s">
        <v>5</v>
      </c>
      <c r="D5241" t="s">
        <v>10484</v>
      </c>
    </row>
    <row r="5242" spans="1:4" x14ac:dyDescent="0.75">
      <c r="A5242" t="s">
        <v>10485</v>
      </c>
      <c r="B5242" s="1">
        <v>55759</v>
      </c>
      <c r="C5242" s="1" t="s">
        <v>5</v>
      </c>
      <c r="D5242" t="s">
        <v>10486</v>
      </c>
    </row>
    <row r="5243" spans="1:4" x14ac:dyDescent="0.75">
      <c r="A5243" t="s">
        <v>14141</v>
      </c>
      <c r="B5243" s="1">
        <v>148268</v>
      </c>
      <c r="C5243" s="1" t="s">
        <v>5</v>
      </c>
      <c r="D5243" t="s">
        <v>14142</v>
      </c>
    </row>
    <row r="5244" spans="1:4" x14ac:dyDescent="0.75">
      <c r="A5244" t="s">
        <v>10491</v>
      </c>
      <c r="B5244" s="1">
        <v>7465</v>
      </c>
      <c r="C5244" s="1" t="s">
        <v>5</v>
      </c>
      <c r="D5244" t="s">
        <v>10492</v>
      </c>
    </row>
    <row r="5245" spans="1:4" x14ac:dyDescent="0.75">
      <c r="A5245" t="s">
        <v>10495</v>
      </c>
      <c r="B5245" s="1">
        <v>3304</v>
      </c>
      <c r="C5245" s="1" t="s">
        <v>5</v>
      </c>
      <c r="D5245" t="s">
        <v>10496</v>
      </c>
    </row>
    <row r="5246" spans="1:4" x14ac:dyDescent="0.75">
      <c r="A5246" t="s">
        <v>10497</v>
      </c>
      <c r="B5246" s="1">
        <v>29924</v>
      </c>
      <c r="C5246" s="1" t="s">
        <v>5</v>
      </c>
      <c r="D5246" t="s">
        <v>10498</v>
      </c>
    </row>
    <row r="5247" spans="1:4" x14ac:dyDescent="0.75">
      <c r="A5247" t="s">
        <v>10499</v>
      </c>
      <c r="B5247" s="1">
        <v>8635</v>
      </c>
      <c r="C5247" s="1" t="s">
        <v>5</v>
      </c>
      <c r="D5247" t="s">
        <v>10500</v>
      </c>
    </row>
    <row r="5248" spans="1:4" x14ac:dyDescent="0.75">
      <c r="A5248" t="s">
        <v>10501</v>
      </c>
      <c r="B5248" s="1">
        <v>5598</v>
      </c>
      <c r="C5248" s="1" t="s">
        <v>5</v>
      </c>
      <c r="D5248" t="s">
        <v>10502</v>
      </c>
    </row>
    <row r="5249" spans="1:4" x14ac:dyDescent="0.75">
      <c r="A5249" t="s">
        <v>10507</v>
      </c>
      <c r="B5249" s="1">
        <v>196074</v>
      </c>
      <c r="C5249" s="1" t="s">
        <v>5</v>
      </c>
      <c r="D5249" t="s">
        <v>10508</v>
      </c>
    </row>
    <row r="5250" spans="1:4" x14ac:dyDescent="0.75">
      <c r="A5250" t="s">
        <v>14143</v>
      </c>
      <c r="B5250" s="1">
        <v>57479</v>
      </c>
      <c r="C5250" s="1" t="s">
        <v>5</v>
      </c>
      <c r="D5250" t="s">
        <v>14144</v>
      </c>
    </row>
    <row r="5251" spans="1:4" x14ac:dyDescent="0.75">
      <c r="A5251" t="s">
        <v>10509</v>
      </c>
      <c r="B5251" s="1">
        <v>55114</v>
      </c>
      <c r="C5251" s="1" t="s">
        <v>5</v>
      </c>
      <c r="D5251" t="s">
        <v>10510</v>
      </c>
    </row>
    <row r="5252" spans="1:4" x14ac:dyDescent="0.75">
      <c r="A5252" t="s">
        <v>14145</v>
      </c>
      <c r="B5252" s="1">
        <v>60385</v>
      </c>
      <c r="C5252" s="1" t="s">
        <v>5</v>
      </c>
      <c r="D5252" t="s">
        <v>14146</v>
      </c>
    </row>
    <row r="5253" spans="1:4" x14ac:dyDescent="0.75">
      <c r="A5253" t="s">
        <v>10511</v>
      </c>
      <c r="B5253" s="1">
        <v>23607</v>
      </c>
      <c r="C5253" s="1" t="s">
        <v>5</v>
      </c>
      <c r="D5253" t="s">
        <v>10512</v>
      </c>
    </row>
    <row r="5254" spans="1:4" x14ac:dyDescent="0.75">
      <c r="A5254" t="s">
        <v>10513</v>
      </c>
      <c r="B5254" s="1">
        <v>114781</v>
      </c>
      <c r="C5254" s="1" t="s">
        <v>5</v>
      </c>
      <c r="D5254" t="s">
        <v>10514</v>
      </c>
    </row>
    <row r="5255" spans="1:4" x14ac:dyDescent="0.75">
      <c r="A5255" t="s">
        <v>14147</v>
      </c>
      <c r="B5255" s="1">
        <v>64420</v>
      </c>
      <c r="C5255" s="1" t="s">
        <v>5</v>
      </c>
      <c r="D5255" t="s">
        <v>14148</v>
      </c>
    </row>
    <row r="5256" spans="1:4" x14ac:dyDescent="0.75">
      <c r="A5256" t="s">
        <v>10515</v>
      </c>
      <c r="B5256" s="1">
        <v>54922</v>
      </c>
      <c r="C5256" s="1" t="s">
        <v>5</v>
      </c>
      <c r="D5256" t="s">
        <v>10516</v>
      </c>
    </row>
    <row r="5257" spans="1:4" x14ac:dyDescent="0.75">
      <c r="A5257" t="s">
        <v>10517</v>
      </c>
      <c r="B5257" s="1">
        <v>64062</v>
      </c>
      <c r="C5257" s="1" t="s">
        <v>5</v>
      </c>
      <c r="D5257" t="s">
        <v>10518</v>
      </c>
    </row>
    <row r="5258" spans="1:4" x14ac:dyDescent="0.75">
      <c r="A5258" t="s">
        <v>10519</v>
      </c>
      <c r="B5258" s="1">
        <v>100505687</v>
      </c>
      <c r="C5258" s="1" t="s">
        <v>5</v>
      </c>
      <c r="D5258" t="s">
        <v>10520</v>
      </c>
    </row>
    <row r="5259" spans="1:4" x14ac:dyDescent="0.75">
      <c r="A5259" t="s">
        <v>14149</v>
      </c>
      <c r="B5259" s="1">
        <v>57520</v>
      </c>
      <c r="C5259" s="1" t="s">
        <v>5</v>
      </c>
      <c r="D5259" t="s">
        <v>14150</v>
      </c>
    </row>
    <row r="5260" spans="1:4" x14ac:dyDescent="0.75">
      <c r="A5260" t="s">
        <v>10521</v>
      </c>
      <c r="B5260" s="1">
        <v>4815</v>
      </c>
      <c r="C5260" s="1" t="s">
        <v>5</v>
      </c>
      <c r="D5260" t="s">
        <v>10522</v>
      </c>
    </row>
    <row r="5261" spans="1:4" x14ac:dyDescent="0.75">
      <c r="A5261" t="s">
        <v>14151</v>
      </c>
      <c r="B5261" s="1">
        <v>9170</v>
      </c>
      <c r="C5261" s="1" t="s">
        <v>5</v>
      </c>
      <c r="D5261" t="s">
        <v>14152</v>
      </c>
    </row>
    <row r="5262" spans="1:4" x14ac:dyDescent="0.75">
      <c r="A5262" t="s">
        <v>10523</v>
      </c>
      <c r="B5262" s="1">
        <v>4300</v>
      </c>
      <c r="C5262" s="1" t="s">
        <v>5</v>
      </c>
      <c r="D5262" t="s">
        <v>10524</v>
      </c>
    </row>
    <row r="5263" spans="1:4" x14ac:dyDescent="0.75">
      <c r="A5263" t="s">
        <v>10525</v>
      </c>
      <c r="B5263" s="1">
        <v>53343</v>
      </c>
      <c r="C5263" s="1" t="s">
        <v>5</v>
      </c>
      <c r="D5263" t="s">
        <v>10526</v>
      </c>
    </row>
    <row r="5264" spans="1:4" x14ac:dyDescent="0.75">
      <c r="A5264" t="s">
        <v>10527</v>
      </c>
      <c r="B5264" s="1">
        <v>1536</v>
      </c>
      <c r="C5264" s="1" t="s">
        <v>5</v>
      </c>
      <c r="D5264" t="s">
        <v>10528</v>
      </c>
    </row>
    <row r="5265" spans="1:4" x14ac:dyDescent="0.75">
      <c r="A5265" t="s">
        <v>14153</v>
      </c>
      <c r="B5265" s="1">
        <v>2632</v>
      </c>
      <c r="C5265" s="1" t="s">
        <v>5</v>
      </c>
      <c r="D5265" t="s">
        <v>14154</v>
      </c>
    </row>
    <row r="5266" spans="1:4" x14ac:dyDescent="0.75">
      <c r="A5266" t="s">
        <v>10529</v>
      </c>
      <c r="B5266" s="1">
        <v>388165</v>
      </c>
      <c r="C5266" s="1" t="s">
        <v>5</v>
      </c>
      <c r="D5266" t="s">
        <v>10530</v>
      </c>
    </row>
    <row r="5267" spans="1:4" x14ac:dyDescent="0.75">
      <c r="A5267" t="s">
        <v>14155</v>
      </c>
      <c r="B5267" s="1">
        <v>653220</v>
      </c>
      <c r="C5267" s="1" t="s">
        <v>5</v>
      </c>
      <c r="D5267" t="s">
        <v>14156</v>
      </c>
    </row>
    <row r="5268" spans="1:4" x14ac:dyDescent="0.75">
      <c r="A5268" t="s">
        <v>10531</v>
      </c>
      <c r="B5268" s="1">
        <v>10983</v>
      </c>
      <c r="C5268" s="1" t="s">
        <v>5</v>
      </c>
      <c r="D5268" t="s">
        <v>10532</v>
      </c>
    </row>
    <row r="5269" spans="1:4" x14ac:dyDescent="0.75">
      <c r="A5269" t="s">
        <v>10533</v>
      </c>
      <c r="B5269" s="1">
        <v>1039</v>
      </c>
      <c r="C5269" s="1" t="s">
        <v>5</v>
      </c>
      <c r="D5269" t="s">
        <v>10534</v>
      </c>
    </row>
    <row r="5270" spans="1:4" x14ac:dyDescent="0.75">
      <c r="A5270" t="s">
        <v>10535</v>
      </c>
      <c r="B5270" s="1">
        <v>23019</v>
      </c>
      <c r="C5270" s="1" t="s">
        <v>5</v>
      </c>
      <c r="D5270" t="s">
        <v>10536</v>
      </c>
    </row>
    <row r="5271" spans="1:4" x14ac:dyDescent="0.75">
      <c r="A5271" t="s">
        <v>10537</v>
      </c>
      <c r="B5271" s="1">
        <v>7541</v>
      </c>
      <c r="C5271" s="1" t="s">
        <v>5</v>
      </c>
      <c r="D5271" t="s">
        <v>10538</v>
      </c>
    </row>
    <row r="5272" spans="1:4" x14ac:dyDescent="0.75">
      <c r="A5272" t="s">
        <v>14157</v>
      </c>
      <c r="B5272" s="1">
        <v>7385</v>
      </c>
      <c r="C5272" s="1" t="s">
        <v>5</v>
      </c>
      <c r="D5272" t="s">
        <v>14158</v>
      </c>
    </row>
    <row r="5273" spans="1:4" x14ac:dyDescent="0.75">
      <c r="A5273" t="s">
        <v>10539</v>
      </c>
      <c r="B5273" s="1">
        <v>1522</v>
      </c>
      <c r="C5273" s="1" t="s">
        <v>5</v>
      </c>
      <c r="D5273" t="s">
        <v>10540</v>
      </c>
    </row>
    <row r="5274" spans="1:4" x14ac:dyDescent="0.75">
      <c r="A5274" t="s">
        <v>14159</v>
      </c>
      <c r="B5274" s="1">
        <v>24148</v>
      </c>
      <c r="C5274" s="1" t="s">
        <v>5</v>
      </c>
      <c r="D5274" t="s">
        <v>14160</v>
      </c>
    </row>
    <row r="5275" spans="1:4" x14ac:dyDescent="0.75">
      <c r="A5275" t="s">
        <v>10541</v>
      </c>
      <c r="B5275" s="1">
        <v>130916</v>
      </c>
      <c r="C5275" s="1" t="s">
        <v>5</v>
      </c>
      <c r="D5275" t="s">
        <v>10542</v>
      </c>
    </row>
    <row r="5276" spans="1:4" x14ac:dyDescent="0.75">
      <c r="A5276" t="s">
        <v>10545</v>
      </c>
      <c r="B5276" s="1">
        <v>8621</v>
      </c>
      <c r="C5276" s="1" t="s">
        <v>5</v>
      </c>
      <c r="D5276" t="s">
        <v>10546</v>
      </c>
    </row>
    <row r="5277" spans="1:4" x14ac:dyDescent="0.75">
      <c r="A5277" t="s">
        <v>10549</v>
      </c>
      <c r="B5277" s="1">
        <v>9577</v>
      </c>
      <c r="C5277" s="1" t="s">
        <v>5</v>
      </c>
      <c r="D5277" t="s">
        <v>10550</v>
      </c>
    </row>
    <row r="5278" spans="1:4" x14ac:dyDescent="0.75">
      <c r="A5278" t="s">
        <v>14161</v>
      </c>
      <c r="B5278" s="1">
        <v>101928043</v>
      </c>
      <c r="C5278" s="1" t="s">
        <v>5</v>
      </c>
      <c r="D5278" t="s">
        <v>14162</v>
      </c>
    </row>
    <row r="5279" spans="1:4" x14ac:dyDescent="0.75">
      <c r="A5279" t="s">
        <v>14163</v>
      </c>
      <c r="B5279" s="1">
        <v>55138</v>
      </c>
      <c r="C5279" s="1" t="s">
        <v>5</v>
      </c>
      <c r="D5279" t="s">
        <v>14164</v>
      </c>
    </row>
    <row r="5280" spans="1:4" x14ac:dyDescent="0.75">
      <c r="A5280" t="s">
        <v>10555</v>
      </c>
      <c r="B5280" s="1">
        <v>6241</v>
      </c>
      <c r="C5280" s="1" t="s">
        <v>5</v>
      </c>
      <c r="D5280" t="s">
        <v>10556</v>
      </c>
    </row>
    <row r="5281" spans="1:4" x14ac:dyDescent="0.75">
      <c r="A5281" t="s">
        <v>10557</v>
      </c>
      <c r="B5281" s="1">
        <v>221527</v>
      </c>
      <c r="C5281" s="1" t="s">
        <v>5</v>
      </c>
      <c r="D5281" t="s">
        <v>10558</v>
      </c>
    </row>
    <row r="5282" spans="1:4" x14ac:dyDescent="0.75">
      <c r="A5282" t="s">
        <v>10559</v>
      </c>
      <c r="B5282" s="1">
        <v>200261</v>
      </c>
      <c r="C5282" s="1" t="s">
        <v>5</v>
      </c>
      <c r="D5282" t="s">
        <v>10560</v>
      </c>
    </row>
    <row r="5283" spans="1:4" x14ac:dyDescent="0.75">
      <c r="A5283" t="s">
        <v>10561</v>
      </c>
      <c r="B5283" s="1">
        <v>79922</v>
      </c>
      <c r="C5283" s="1" t="s">
        <v>5</v>
      </c>
      <c r="D5283" t="s">
        <v>10562</v>
      </c>
    </row>
    <row r="5284" spans="1:4" x14ac:dyDescent="0.75">
      <c r="A5284" t="s">
        <v>10565</v>
      </c>
      <c r="B5284" s="1">
        <v>83460</v>
      </c>
      <c r="C5284" s="1" t="s">
        <v>5</v>
      </c>
      <c r="D5284" t="s">
        <v>10566</v>
      </c>
    </row>
    <row r="5285" spans="1:4" x14ac:dyDescent="0.75">
      <c r="A5285" t="s">
        <v>14165</v>
      </c>
      <c r="B5285" s="1">
        <v>651430</v>
      </c>
      <c r="C5285" s="1" t="s">
        <v>5</v>
      </c>
      <c r="D5285" t="s">
        <v>14166</v>
      </c>
    </row>
    <row r="5286" spans="1:4" x14ac:dyDescent="0.75">
      <c r="A5286" t="s">
        <v>10567</v>
      </c>
      <c r="B5286" s="1">
        <v>8408</v>
      </c>
      <c r="C5286" s="1" t="s">
        <v>5</v>
      </c>
      <c r="D5286" t="s">
        <v>10568</v>
      </c>
    </row>
    <row r="5287" spans="1:4" x14ac:dyDescent="0.75">
      <c r="A5287" t="s">
        <v>14167</v>
      </c>
      <c r="B5287" s="1">
        <v>79068</v>
      </c>
      <c r="C5287" s="1" t="s">
        <v>5</v>
      </c>
      <c r="D5287" t="s">
        <v>14168</v>
      </c>
    </row>
    <row r="5288" spans="1:4" x14ac:dyDescent="0.75">
      <c r="A5288" t="s">
        <v>10571</v>
      </c>
      <c r="B5288" s="1">
        <v>90736</v>
      </c>
      <c r="C5288" s="1" t="s">
        <v>5</v>
      </c>
      <c r="D5288" t="s">
        <v>10572</v>
      </c>
    </row>
    <row r="5289" spans="1:4" x14ac:dyDescent="0.75">
      <c r="A5289" t="s">
        <v>14169</v>
      </c>
      <c r="B5289" s="1">
        <v>10952</v>
      </c>
      <c r="C5289" s="1" t="s">
        <v>5</v>
      </c>
      <c r="D5289" t="s">
        <v>14170</v>
      </c>
    </row>
    <row r="5290" spans="1:4" x14ac:dyDescent="0.75">
      <c r="A5290" t="s">
        <v>14171</v>
      </c>
      <c r="B5290" s="1">
        <v>3363</v>
      </c>
      <c r="C5290" s="1" t="s">
        <v>5</v>
      </c>
      <c r="D5290" t="s">
        <v>14172</v>
      </c>
    </row>
    <row r="5291" spans="1:4" x14ac:dyDescent="0.75">
      <c r="A5291" t="s">
        <v>10575</v>
      </c>
      <c r="B5291" s="1">
        <v>3241</v>
      </c>
      <c r="C5291" s="1" t="s">
        <v>5</v>
      </c>
      <c r="D5291" t="s">
        <v>10576</v>
      </c>
    </row>
    <row r="5292" spans="1:4" x14ac:dyDescent="0.75">
      <c r="A5292" t="s">
        <v>10579</v>
      </c>
      <c r="B5292" s="1">
        <v>51317</v>
      </c>
      <c r="C5292" s="1" t="s">
        <v>5</v>
      </c>
      <c r="D5292" t="s">
        <v>10580</v>
      </c>
    </row>
    <row r="5293" spans="1:4" x14ac:dyDescent="0.75">
      <c r="A5293" t="s">
        <v>10581</v>
      </c>
      <c r="B5293" s="1">
        <v>868</v>
      </c>
      <c r="C5293" s="1" t="s">
        <v>5</v>
      </c>
      <c r="D5293" t="s">
        <v>10582</v>
      </c>
    </row>
    <row r="5294" spans="1:4" x14ac:dyDescent="0.75">
      <c r="A5294" t="s">
        <v>10583</v>
      </c>
      <c r="B5294" s="1">
        <v>5763</v>
      </c>
      <c r="C5294" s="1" t="s">
        <v>5</v>
      </c>
      <c r="D5294" t="s">
        <v>10584</v>
      </c>
    </row>
    <row r="5295" spans="1:4" x14ac:dyDescent="0.75">
      <c r="A5295" t="s">
        <v>14173</v>
      </c>
      <c r="B5295" s="1">
        <v>719</v>
      </c>
      <c r="C5295" s="1" t="s">
        <v>5</v>
      </c>
      <c r="D5295" t="s">
        <v>14174</v>
      </c>
    </row>
    <row r="5296" spans="1:4" x14ac:dyDescent="0.75">
      <c r="A5296" t="s">
        <v>14175</v>
      </c>
      <c r="B5296" s="1">
        <v>4005</v>
      </c>
      <c r="C5296" s="1" t="s">
        <v>5</v>
      </c>
      <c r="D5296" t="s">
        <v>14176</v>
      </c>
    </row>
    <row r="5297" spans="1:4" x14ac:dyDescent="0.75">
      <c r="A5297" t="s">
        <v>10589</v>
      </c>
      <c r="B5297" s="1">
        <v>6201</v>
      </c>
      <c r="C5297" s="1" t="s">
        <v>5</v>
      </c>
      <c r="D5297" t="s">
        <v>10590</v>
      </c>
    </row>
    <row r="5298" spans="1:4" x14ac:dyDescent="0.75">
      <c r="A5298" t="s">
        <v>10591</v>
      </c>
      <c r="B5298" s="1">
        <v>28960</v>
      </c>
      <c r="C5298" s="1" t="s">
        <v>5</v>
      </c>
      <c r="D5298" t="s">
        <v>10592</v>
      </c>
    </row>
    <row r="5299" spans="1:4" x14ac:dyDescent="0.75">
      <c r="A5299" t="s">
        <v>14177</v>
      </c>
      <c r="B5299" s="1">
        <v>824</v>
      </c>
      <c r="C5299" s="1" t="s">
        <v>5</v>
      </c>
      <c r="D5299" t="s">
        <v>14178</v>
      </c>
    </row>
    <row r="5300" spans="1:4" x14ac:dyDescent="0.75">
      <c r="A5300" t="s">
        <v>10593</v>
      </c>
      <c r="B5300" s="1">
        <v>246243</v>
      </c>
      <c r="C5300" s="1" t="s">
        <v>5</v>
      </c>
      <c r="D5300" t="s">
        <v>10594</v>
      </c>
    </row>
    <row r="5301" spans="1:4" x14ac:dyDescent="0.75">
      <c r="A5301" t="s">
        <v>10595</v>
      </c>
      <c r="B5301" s="1">
        <v>9014</v>
      </c>
      <c r="C5301" s="1" t="s">
        <v>5</v>
      </c>
      <c r="D5301" t="s">
        <v>10596</v>
      </c>
    </row>
    <row r="5302" spans="1:4" x14ac:dyDescent="0.75">
      <c r="A5302" t="s">
        <v>14179</v>
      </c>
      <c r="B5302" s="1">
        <v>55627</v>
      </c>
      <c r="C5302" s="1" t="s">
        <v>5</v>
      </c>
      <c r="D5302" t="s">
        <v>14180</v>
      </c>
    </row>
    <row r="5303" spans="1:4" x14ac:dyDescent="0.75">
      <c r="A5303" t="s">
        <v>10599</v>
      </c>
      <c r="B5303" s="1">
        <v>51111</v>
      </c>
      <c r="C5303" s="1" t="s">
        <v>5</v>
      </c>
      <c r="D5303" t="s">
        <v>10600</v>
      </c>
    </row>
    <row r="5304" spans="1:4" x14ac:dyDescent="0.75">
      <c r="A5304" t="s">
        <v>10601</v>
      </c>
      <c r="B5304" s="1">
        <v>79720</v>
      </c>
      <c r="C5304" s="1" t="s">
        <v>5</v>
      </c>
      <c r="D5304" t="s">
        <v>10602</v>
      </c>
    </row>
    <row r="5305" spans="1:4" x14ac:dyDescent="0.75">
      <c r="A5305" t="s">
        <v>14181</v>
      </c>
      <c r="B5305" s="1">
        <v>5209</v>
      </c>
      <c r="C5305" s="1" t="s">
        <v>5</v>
      </c>
      <c r="D5305" t="s">
        <v>14182</v>
      </c>
    </row>
    <row r="5306" spans="1:4" x14ac:dyDescent="0.75">
      <c r="A5306" t="s">
        <v>10603</v>
      </c>
      <c r="B5306" s="1">
        <v>83480</v>
      </c>
      <c r="C5306" s="1" t="s">
        <v>5</v>
      </c>
      <c r="D5306" t="s">
        <v>10604</v>
      </c>
    </row>
    <row r="5307" spans="1:4" x14ac:dyDescent="0.75">
      <c r="A5307" t="s">
        <v>10605</v>
      </c>
      <c r="B5307" s="1">
        <v>55788</v>
      </c>
      <c r="C5307" s="1" t="s">
        <v>5</v>
      </c>
      <c r="D5307" t="s">
        <v>10606</v>
      </c>
    </row>
    <row r="5308" spans="1:4" x14ac:dyDescent="0.75">
      <c r="A5308" t="s">
        <v>10607</v>
      </c>
      <c r="B5308" s="1">
        <v>6227</v>
      </c>
      <c r="C5308" s="1" t="s">
        <v>5</v>
      </c>
      <c r="D5308" t="s">
        <v>10608</v>
      </c>
    </row>
    <row r="5309" spans="1:4" x14ac:dyDescent="0.75">
      <c r="A5309" t="s">
        <v>14183</v>
      </c>
      <c r="B5309" s="1">
        <v>101929475</v>
      </c>
      <c r="C5309" s="1" t="s">
        <v>5</v>
      </c>
      <c r="D5309" t="s">
        <v>14184</v>
      </c>
    </row>
    <row r="5310" spans="1:4" x14ac:dyDescent="0.75">
      <c r="A5310" t="s">
        <v>10609</v>
      </c>
      <c r="B5310" s="1">
        <v>3516</v>
      </c>
      <c r="C5310" s="1" t="s">
        <v>5</v>
      </c>
      <c r="D5310" t="s">
        <v>10610</v>
      </c>
    </row>
    <row r="5311" spans="1:4" x14ac:dyDescent="0.75">
      <c r="A5311" t="s">
        <v>10611</v>
      </c>
      <c r="B5311" s="1">
        <v>158405</v>
      </c>
      <c r="C5311" s="1" t="s">
        <v>5</v>
      </c>
      <c r="D5311" t="s">
        <v>10612</v>
      </c>
    </row>
    <row r="5312" spans="1:4" x14ac:dyDescent="0.75">
      <c r="A5312" t="s">
        <v>10615</v>
      </c>
      <c r="B5312" s="1">
        <v>51155</v>
      </c>
      <c r="C5312" s="1" t="s">
        <v>5</v>
      </c>
      <c r="D5312" t="s">
        <v>10616</v>
      </c>
    </row>
    <row r="5313" spans="1:4" x14ac:dyDescent="0.75">
      <c r="A5313" t="s">
        <v>14185</v>
      </c>
      <c r="B5313" s="1">
        <v>7126</v>
      </c>
      <c r="C5313" s="1" t="s">
        <v>5</v>
      </c>
      <c r="D5313" t="s">
        <v>14186</v>
      </c>
    </row>
    <row r="5314" spans="1:4" x14ac:dyDescent="0.75">
      <c r="A5314" t="s">
        <v>10617</v>
      </c>
      <c r="B5314" s="1">
        <v>128308</v>
      </c>
      <c r="C5314" s="1" t="s">
        <v>5</v>
      </c>
      <c r="D5314" t="s">
        <v>10618</v>
      </c>
    </row>
    <row r="5315" spans="1:4" x14ac:dyDescent="0.75">
      <c r="A5315" t="s">
        <v>10619</v>
      </c>
      <c r="B5315" s="1">
        <v>24137</v>
      </c>
      <c r="C5315" s="1" t="s">
        <v>5</v>
      </c>
      <c r="D5315" t="s">
        <v>10620</v>
      </c>
    </row>
    <row r="5316" spans="1:4" x14ac:dyDescent="0.75">
      <c r="A5316" t="s">
        <v>10621</v>
      </c>
      <c r="B5316" s="1">
        <v>11345</v>
      </c>
      <c r="C5316" s="1" t="s">
        <v>5</v>
      </c>
      <c r="D5316" t="s">
        <v>10622</v>
      </c>
    </row>
    <row r="5317" spans="1:4" x14ac:dyDescent="0.75">
      <c r="A5317" t="s">
        <v>14187</v>
      </c>
      <c r="B5317" s="1">
        <v>79598</v>
      </c>
      <c r="C5317" s="1" t="s">
        <v>5</v>
      </c>
      <c r="D5317" t="s">
        <v>14188</v>
      </c>
    </row>
    <row r="5318" spans="1:4" x14ac:dyDescent="0.75">
      <c r="A5318" t="s">
        <v>10625</v>
      </c>
      <c r="B5318" s="1">
        <v>5526</v>
      </c>
      <c r="C5318" s="1" t="s">
        <v>5</v>
      </c>
      <c r="D5318" t="s">
        <v>10626</v>
      </c>
    </row>
    <row r="5319" spans="1:4" x14ac:dyDescent="0.75">
      <c r="A5319" t="s">
        <v>10629</v>
      </c>
      <c r="B5319" s="1">
        <v>8087</v>
      </c>
      <c r="C5319" s="1" t="s">
        <v>5</v>
      </c>
      <c r="D5319" t="s">
        <v>10630</v>
      </c>
    </row>
    <row r="5320" spans="1:4" x14ac:dyDescent="0.75">
      <c r="A5320" t="s">
        <v>10633</v>
      </c>
      <c r="B5320" s="1">
        <v>81624</v>
      </c>
      <c r="C5320" s="1" t="s">
        <v>5</v>
      </c>
      <c r="D5320" t="s">
        <v>10634</v>
      </c>
    </row>
    <row r="5321" spans="1:4" x14ac:dyDescent="0.75">
      <c r="A5321" t="s">
        <v>10635</v>
      </c>
      <c r="B5321" s="1">
        <v>81622</v>
      </c>
      <c r="C5321" s="1" t="s">
        <v>5</v>
      </c>
      <c r="D5321" t="s">
        <v>10636</v>
      </c>
    </row>
    <row r="5322" spans="1:4" x14ac:dyDescent="0.75">
      <c r="A5322" t="s">
        <v>10637</v>
      </c>
      <c r="B5322" s="1">
        <v>3708</v>
      </c>
      <c r="C5322" s="1" t="s">
        <v>5</v>
      </c>
      <c r="D5322" t="s">
        <v>10638</v>
      </c>
    </row>
    <row r="5323" spans="1:4" x14ac:dyDescent="0.75">
      <c r="A5323" t="s">
        <v>10639</v>
      </c>
      <c r="B5323" s="1">
        <v>122060</v>
      </c>
      <c r="C5323" s="1" t="s">
        <v>5</v>
      </c>
      <c r="D5323" t="s">
        <v>10640</v>
      </c>
    </row>
    <row r="5324" spans="1:4" x14ac:dyDescent="0.75">
      <c r="A5324" t="s">
        <v>14189</v>
      </c>
      <c r="B5324" s="1">
        <v>23204</v>
      </c>
      <c r="C5324" s="1" t="s">
        <v>5</v>
      </c>
      <c r="D5324" t="s">
        <v>14190</v>
      </c>
    </row>
    <row r="5325" spans="1:4" x14ac:dyDescent="0.75">
      <c r="A5325" t="s">
        <v>10641</v>
      </c>
      <c r="B5325" s="1">
        <v>105369438</v>
      </c>
      <c r="C5325" s="1" t="s">
        <v>5</v>
      </c>
      <c r="D5325" t="s">
        <v>10642</v>
      </c>
    </row>
    <row r="5326" spans="1:4" x14ac:dyDescent="0.75">
      <c r="A5326" t="s">
        <v>10647</v>
      </c>
      <c r="B5326" s="1">
        <v>79056</v>
      </c>
      <c r="C5326" s="1" t="s">
        <v>5</v>
      </c>
      <c r="D5326" t="s">
        <v>10648</v>
      </c>
    </row>
    <row r="5327" spans="1:4" x14ac:dyDescent="0.75">
      <c r="A5327" t="s">
        <v>10649</v>
      </c>
      <c r="B5327" s="1">
        <v>5621</v>
      </c>
      <c r="C5327" s="1" t="s">
        <v>5</v>
      </c>
      <c r="D5327" t="s">
        <v>10650</v>
      </c>
    </row>
    <row r="5328" spans="1:4" x14ac:dyDescent="0.75">
      <c r="A5328" t="s">
        <v>10661</v>
      </c>
      <c r="B5328" s="1">
        <v>80336</v>
      </c>
      <c r="C5328" s="1" t="s">
        <v>5</v>
      </c>
      <c r="D5328" t="s">
        <v>10662</v>
      </c>
    </row>
    <row r="5329" spans="1:4" x14ac:dyDescent="0.75">
      <c r="A5329" t="s">
        <v>14191</v>
      </c>
      <c r="B5329" s="1">
        <v>54868</v>
      </c>
      <c r="C5329" s="1" t="s">
        <v>5</v>
      </c>
      <c r="D5329" t="s">
        <v>14192</v>
      </c>
    </row>
    <row r="5330" spans="1:4" x14ac:dyDescent="0.75">
      <c r="A5330" t="s">
        <v>10665</v>
      </c>
      <c r="B5330" s="1">
        <v>2242</v>
      </c>
      <c r="C5330" s="1" t="s">
        <v>5</v>
      </c>
      <c r="D5330" t="s">
        <v>10666</v>
      </c>
    </row>
    <row r="5331" spans="1:4" x14ac:dyDescent="0.75">
      <c r="A5331" t="s">
        <v>10669</v>
      </c>
      <c r="B5331" s="1">
        <v>29063</v>
      </c>
      <c r="C5331" s="1" t="s">
        <v>5</v>
      </c>
      <c r="D5331" t="s">
        <v>10670</v>
      </c>
    </row>
    <row r="5332" spans="1:4" x14ac:dyDescent="0.75">
      <c r="A5332" t="s">
        <v>14193</v>
      </c>
      <c r="B5332" s="1">
        <v>84248</v>
      </c>
      <c r="C5332" s="1" t="s">
        <v>5</v>
      </c>
      <c r="D5332" t="s">
        <v>14194</v>
      </c>
    </row>
    <row r="5333" spans="1:4" x14ac:dyDescent="0.75">
      <c r="A5333" t="s">
        <v>10671</v>
      </c>
      <c r="B5333" s="1">
        <v>6197</v>
      </c>
      <c r="C5333" s="1" t="s">
        <v>5</v>
      </c>
      <c r="D5333" t="s">
        <v>10672</v>
      </c>
    </row>
    <row r="5334" spans="1:4" x14ac:dyDescent="0.75">
      <c r="A5334" t="s">
        <v>10673</v>
      </c>
      <c r="B5334" s="1">
        <v>150962</v>
      </c>
      <c r="C5334" s="1" t="s">
        <v>5</v>
      </c>
      <c r="D5334" t="s">
        <v>10674</v>
      </c>
    </row>
    <row r="5335" spans="1:4" x14ac:dyDescent="0.75">
      <c r="A5335" t="s">
        <v>10675</v>
      </c>
      <c r="B5335" s="1">
        <v>5194</v>
      </c>
      <c r="C5335" s="1" t="s">
        <v>5</v>
      </c>
      <c r="D5335" t="s">
        <v>10676</v>
      </c>
    </row>
    <row r="5336" spans="1:4" x14ac:dyDescent="0.75">
      <c r="A5336" t="s">
        <v>14195</v>
      </c>
      <c r="B5336" s="1">
        <v>84542</v>
      </c>
      <c r="C5336" s="1" t="s">
        <v>5</v>
      </c>
      <c r="D5336" t="s">
        <v>14196</v>
      </c>
    </row>
    <row r="5337" spans="1:4" x14ac:dyDescent="0.75">
      <c r="A5337" t="s">
        <v>10681</v>
      </c>
      <c r="B5337" s="1">
        <v>818</v>
      </c>
      <c r="C5337" s="1" t="s">
        <v>5</v>
      </c>
      <c r="D5337" t="s">
        <v>10682</v>
      </c>
    </row>
    <row r="5338" spans="1:4" x14ac:dyDescent="0.75">
      <c r="A5338" t="s">
        <v>14197</v>
      </c>
      <c r="B5338" s="1">
        <v>55374</v>
      </c>
      <c r="C5338" s="1" t="s">
        <v>5</v>
      </c>
      <c r="D5338" t="s">
        <v>14198</v>
      </c>
    </row>
    <row r="5339" spans="1:4" x14ac:dyDescent="0.75">
      <c r="A5339" t="s">
        <v>14199</v>
      </c>
      <c r="B5339" s="1">
        <v>11018</v>
      </c>
      <c r="C5339" s="1" t="s">
        <v>5</v>
      </c>
      <c r="D5339" t="s">
        <v>14200</v>
      </c>
    </row>
    <row r="5340" spans="1:4" x14ac:dyDescent="0.75">
      <c r="A5340" t="s">
        <v>10683</v>
      </c>
      <c r="B5340" s="1">
        <v>55020</v>
      </c>
      <c r="C5340" s="1" t="s">
        <v>5</v>
      </c>
      <c r="D5340" t="s">
        <v>10684</v>
      </c>
    </row>
    <row r="5341" spans="1:4" x14ac:dyDescent="0.75">
      <c r="A5341" t="s">
        <v>14201</v>
      </c>
      <c r="B5341" s="1">
        <v>100500899</v>
      </c>
      <c r="C5341" s="1" t="s">
        <v>5</v>
      </c>
      <c r="D5341" t="s">
        <v>14202</v>
      </c>
    </row>
    <row r="5342" spans="1:4" x14ac:dyDescent="0.75">
      <c r="A5342" t="s">
        <v>14203</v>
      </c>
      <c r="B5342" s="1">
        <v>284757</v>
      </c>
      <c r="C5342" s="1" t="s">
        <v>5</v>
      </c>
      <c r="D5342" t="s">
        <v>14204</v>
      </c>
    </row>
    <row r="5343" spans="1:4" x14ac:dyDescent="0.75">
      <c r="A5343" t="s">
        <v>10685</v>
      </c>
      <c r="B5343" s="1">
        <v>7091</v>
      </c>
      <c r="C5343" s="1" t="s">
        <v>5</v>
      </c>
      <c r="D5343" t="s">
        <v>10686</v>
      </c>
    </row>
    <row r="5344" spans="1:4" x14ac:dyDescent="0.75">
      <c r="A5344" t="s">
        <v>10689</v>
      </c>
      <c r="B5344" s="1">
        <v>55140</v>
      </c>
      <c r="C5344" s="1" t="s">
        <v>5</v>
      </c>
      <c r="D5344" t="s">
        <v>10690</v>
      </c>
    </row>
    <row r="5345" spans="1:4" x14ac:dyDescent="0.75">
      <c r="A5345" t="s">
        <v>10695</v>
      </c>
      <c r="B5345" s="1">
        <v>125488</v>
      </c>
      <c r="C5345" s="1" t="s">
        <v>5</v>
      </c>
      <c r="D5345" t="s">
        <v>10696</v>
      </c>
    </row>
    <row r="5346" spans="1:4" x14ac:dyDescent="0.75">
      <c r="A5346" t="s">
        <v>14205</v>
      </c>
      <c r="B5346" s="1">
        <v>6484</v>
      </c>
      <c r="C5346" s="1" t="s">
        <v>5</v>
      </c>
      <c r="D5346" t="s">
        <v>14206</v>
      </c>
    </row>
    <row r="5347" spans="1:4" x14ac:dyDescent="0.75">
      <c r="A5347" t="s">
        <v>14207</v>
      </c>
      <c r="B5347" s="1">
        <v>2971</v>
      </c>
      <c r="C5347" s="1" t="s">
        <v>5</v>
      </c>
      <c r="D5347" t="s">
        <v>14208</v>
      </c>
    </row>
    <row r="5348" spans="1:4" x14ac:dyDescent="0.75">
      <c r="A5348" t="s">
        <v>10697</v>
      </c>
      <c r="B5348" s="1">
        <v>219402</v>
      </c>
      <c r="C5348" s="1" t="s">
        <v>5</v>
      </c>
      <c r="D5348" t="s">
        <v>10698</v>
      </c>
    </row>
    <row r="5349" spans="1:4" x14ac:dyDescent="0.75">
      <c r="A5349" t="s">
        <v>10699</v>
      </c>
      <c r="B5349" s="1">
        <v>2734</v>
      </c>
      <c r="C5349" s="1" t="s">
        <v>5</v>
      </c>
      <c r="D5349" t="s">
        <v>10700</v>
      </c>
    </row>
    <row r="5350" spans="1:4" x14ac:dyDescent="0.75">
      <c r="A5350" t="s">
        <v>14209</v>
      </c>
      <c r="B5350" s="1">
        <v>1477</v>
      </c>
      <c r="C5350" s="1" t="s">
        <v>5</v>
      </c>
      <c r="D5350" t="s">
        <v>14210</v>
      </c>
    </row>
    <row r="5351" spans="1:4" x14ac:dyDescent="0.75">
      <c r="A5351" t="s">
        <v>10701</v>
      </c>
      <c r="B5351" s="1">
        <v>641298</v>
      </c>
      <c r="C5351" s="1" t="s">
        <v>5</v>
      </c>
      <c r="D5351" t="s">
        <v>10702</v>
      </c>
    </row>
    <row r="5352" spans="1:4" x14ac:dyDescent="0.75">
      <c r="A5352" t="s">
        <v>10705</v>
      </c>
      <c r="B5352" s="1">
        <v>153527</v>
      </c>
      <c r="C5352" s="1" t="s">
        <v>5</v>
      </c>
      <c r="D5352" t="s">
        <v>10706</v>
      </c>
    </row>
    <row r="5353" spans="1:4" x14ac:dyDescent="0.75">
      <c r="A5353" t="s">
        <v>10707</v>
      </c>
      <c r="B5353" s="1">
        <v>100506866</v>
      </c>
      <c r="C5353" s="1" t="s">
        <v>5</v>
      </c>
      <c r="D5353" t="s">
        <v>10708</v>
      </c>
    </row>
    <row r="5354" spans="1:4" x14ac:dyDescent="0.75">
      <c r="A5354" t="s">
        <v>10709</v>
      </c>
      <c r="B5354" s="1">
        <v>387496</v>
      </c>
      <c r="C5354" s="1" t="s">
        <v>5</v>
      </c>
      <c r="D5354" t="s">
        <v>10710</v>
      </c>
    </row>
    <row r="5355" spans="1:4" x14ac:dyDescent="0.75">
      <c r="A5355" t="s">
        <v>10711</v>
      </c>
      <c r="B5355" s="1">
        <v>5203</v>
      </c>
      <c r="C5355" s="1" t="s">
        <v>5</v>
      </c>
      <c r="D5355" t="s">
        <v>10712</v>
      </c>
    </row>
    <row r="5356" spans="1:4" x14ac:dyDescent="0.75">
      <c r="A5356" t="s">
        <v>10713</v>
      </c>
      <c r="B5356" s="1">
        <v>79585</v>
      </c>
      <c r="C5356" s="1" t="s">
        <v>5</v>
      </c>
      <c r="D5356" t="s">
        <v>10714</v>
      </c>
    </row>
    <row r="5357" spans="1:4" x14ac:dyDescent="0.75">
      <c r="A5357" t="s">
        <v>14211</v>
      </c>
      <c r="B5357" s="1">
        <v>102465499</v>
      </c>
      <c r="C5357" s="1" t="s">
        <v>5</v>
      </c>
      <c r="D5357" t="s">
        <v>14212</v>
      </c>
    </row>
    <row r="5358" spans="1:4" x14ac:dyDescent="0.75">
      <c r="A5358" t="s">
        <v>14213</v>
      </c>
      <c r="B5358" s="1">
        <v>147872</v>
      </c>
      <c r="C5358" s="1" t="s">
        <v>5</v>
      </c>
      <c r="D5358" t="s">
        <v>14214</v>
      </c>
    </row>
    <row r="5359" spans="1:4" x14ac:dyDescent="0.75">
      <c r="A5359" t="s">
        <v>14215</v>
      </c>
      <c r="B5359" s="1">
        <v>23067</v>
      </c>
      <c r="C5359" s="1" t="s">
        <v>5</v>
      </c>
      <c r="D5359" t="s">
        <v>14216</v>
      </c>
    </row>
    <row r="5360" spans="1:4" x14ac:dyDescent="0.75">
      <c r="A5360" t="s">
        <v>10717</v>
      </c>
      <c r="B5360" s="1">
        <v>56987</v>
      </c>
      <c r="C5360" s="1" t="s">
        <v>5</v>
      </c>
      <c r="D5360" t="s">
        <v>10718</v>
      </c>
    </row>
    <row r="5361" spans="1:4" x14ac:dyDescent="0.75">
      <c r="A5361" t="s">
        <v>14217</v>
      </c>
      <c r="B5361" s="1">
        <v>16</v>
      </c>
      <c r="C5361" s="1" t="s">
        <v>5</v>
      </c>
      <c r="D5361" t="s">
        <v>14218</v>
      </c>
    </row>
    <row r="5362" spans="1:4" x14ac:dyDescent="0.75">
      <c r="A5362" t="s">
        <v>14219</v>
      </c>
      <c r="B5362" s="1">
        <v>65082</v>
      </c>
      <c r="C5362" s="1" t="s">
        <v>5</v>
      </c>
      <c r="D5362" t="s">
        <v>14220</v>
      </c>
    </row>
    <row r="5363" spans="1:4" x14ac:dyDescent="0.75">
      <c r="A5363" t="s">
        <v>10719</v>
      </c>
      <c r="B5363" s="1">
        <v>285605</v>
      </c>
      <c r="C5363" s="1" t="s">
        <v>5</v>
      </c>
      <c r="D5363" t="s">
        <v>10720</v>
      </c>
    </row>
    <row r="5364" spans="1:4" x14ac:dyDescent="0.75">
      <c r="A5364" t="s">
        <v>14221</v>
      </c>
      <c r="B5364" s="1">
        <v>55572</v>
      </c>
      <c r="C5364" s="1" t="s">
        <v>5</v>
      </c>
      <c r="D5364" t="s">
        <v>14222</v>
      </c>
    </row>
    <row r="5365" spans="1:4" x14ac:dyDescent="0.75">
      <c r="A5365" t="s">
        <v>10723</v>
      </c>
      <c r="B5365" s="1">
        <v>79954</v>
      </c>
      <c r="C5365" s="1" t="s">
        <v>5</v>
      </c>
      <c r="D5365" t="s">
        <v>10724</v>
      </c>
    </row>
    <row r="5366" spans="1:4" x14ac:dyDescent="0.75">
      <c r="A5366" t="s">
        <v>10725</v>
      </c>
      <c r="B5366" s="1">
        <v>64231</v>
      </c>
      <c r="C5366" s="1" t="s">
        <v>5</v>
      </c>
      <c r="D5366" t="s">
        <v>10726</v>
      </c>
    </row>
    <row r="5367" spans="1:4" x14ac:dyDescent="0.75">
      <c r="A5367" t="s">
        <v>14223</v>
      </c>
      <c r="B5367" s="1">
        <v>100128590</v>
      </c>
      <c r="C5367" s="1" t="s">
        <v>5</v>
      </c>
      <c r="D5367" t="s">
        <v>14224</v>
      </c>
    </row>
    <row r="5368" spans="1:4" x14ac:dyDescent="0.75">
      <c r="A5368" t="s">
        <v>10727</v>
      </c>
      <c r="B5368" s="1">
        <v>30837</v>
      </c>
      <c r="C5368" s="1" t="s">
        <v>5</v>
      </c>
      <c r="D5368" t="s">
        <v>10728</v>
      </c>
    </row>
    <row r="5369" spans="1:4" x14ac:dyDescent="0.75">
      <c r="A5369" t="s">
        <v>10729</v>
      </c>
      <c r="B5369" s="1">
        <v>81490</v>
      </c>
      <c r="C5369" s="1" t="s">
        <v>5</v>
      </c>
      <c r="D5369" t="s">
        <v>10730</v>
      </c>
    </row>
    <row r="5370" spans="1:4" x14ac:dyDescent="0.75">
      <c r="A5370" t="s">
        <v>10733</v>
      </c>
      <c r="B5370" s="1">
        <v>10758</v>
      </c>
      <c r="C5370" s="1" t="s">
        <v>5</v>
      </c>
      <c r="D5370" t="s">
        <v>10734</v>
      </c>
    </row>
    <row r="5371" spans="1:4" x14ac:dyDescent="0.75">
      <c r="A5371" t="s">
        <v>10735</v>
      </c>
      <c r="B5371" s="1">
        <v>150472</v>
      </c>
      <c r="C5371" s="1" t="s">
        <v>5</v>
      </c>
      <c r="D5371" t="s">
        <v>10736</v>
      </c>
    </row>
    <row r="5372" spans="1:4" x14ac:dyDescent="0.75">
      <c r="A5372" t="s">
        <v>10737</v>
      </c>
      <c r="B5372" s="1">
        <v>80342</v>
      </c>
      <c r="C5372" s="1" t="s">
        <v>5</v>
      </c>
      <c r="D5372" t="s">
        <v>10738</v>
      </c>
    </row>
    <row r="5373" spans="1:4" x14ac:dyDescent="0.75">
      <c r="A5373" t="s">
        <v>10745</v>
      </c>
      <c r="B5373" s="1">
        <v>125988</v>
      </c>
      <c r="C5373" s="1" t="s">
        <v>5</v>
      </c>
      <c r="D5373" t="s">
        <v>10746</v>
      </c>
    </row>
    <row r="5374" spans="1:4" x14ac:dyDescent="0.75">
      <c r="A5374" t="s">
        <v>10747</v>
      </c>
      <c r="B5374" s="1">
        <v>80324</v>
      </c>
      <c r="C5374" s="1" t="s">
        <v>5</v>
      </c>
      <c r="D5374" t="s">
        <v>10748</v>
      </c>
    </row>
    <row r="5375" spans="1:4" x14ac:dyDescent="0.75">
      <c r="A5375" t="s">
        <v>14225</v>
      </c>
      <c r="B5375" s="1">
        <v>9258</v>
      </c>
      <c r="C5375" s="1" t="s">
        <v>5</v>
      </c>
      <c r="D5375" t="s">
        <v>14226</v>
      </c>
    </row>
    <row r="5376" spans="1:4" x14ac:dyDescent="0.75">
      <c r="A5376" t="s">
        <v>14227</v>
      </c>
      <c r="B5376" s="1">
        <v>374907</v>
      </c>
      <c r="C5376" s="1" t="s">
        <v>5</v>
      </c>
      <c r="D5376" t="s">
        <v>14228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3EA6-CF62-49DB-8F9A-C61EF3470700}">
  <dimension ref="A1:D5379"/>
  <sheetViews>
    <sheetView workbookViewId="0">
      <selection activeCell="F9" sqref="F9"/>
    </sheetView>
  </sheetViews>
  <sheetFormatPr defaultRowHeight="14.75" x14ac:dyDescent="0.75"/>
  <cols>
    <col min="1" max="1" width="19.08984375" customWidth="1"/>
    <col min="2" max="2" width="8" customWidth="1"/>
    <col min="3" max="3" width="17.6328125" customWidth="1"/>
    <col min="4" max="4" width="71.54296875" customWidth="1"/>
  </cols>
  <sheetData>
    <row r="1" spans="1:4" ht="18.5" x14ac:dyDescent="0.75">
      <c r="A1" s="21" t="s">
        <v>14259</v>
      </c>
      <c r="B1" s="21"/>
      <c r="C1" s="21"/>
      <c r="D1" s="21"/>
    </row>
    <row r="2" spans="1:4" x14ac:dyDescent="0.75">
      <c r="A2" t="s">
        <v>0</v>
      </c>
      <c r="B2" t="s">
        <v>1</v>
      </c>
      <c r="C2" t="s">
        <v>2</v>
      </c>
      <c r="D2" t="s">
        <v>3</v>
      </c>
    </row>
    <row r="3" spans="1:4" x14ac:dyDescent="0.75">
      <c r="A3" t="s">
        <v>4</v>
      </c>
      <c r="B3">
        <v>84314</v>
      </c>
      <c r="C3" t="s">
        <v>5</v>
      </c>
      <c r="D3" t="s">
        <v>6</v>
      </c>
    </row>
    <row r="4" spans="1:4" x14ac:dyDescent="0.75">
      <c r="A4" t="s">
        <v>7</v>
      </c>
      <c r="B4">
        <v>27433</v>
      </c>
      <c r="C4" t="s">
        <v>5</v>
      </c>
      <c r="D4" t="s">
        <v>8</v>
      </c>
    </row>
    <row r="5" spans="1:4" x14ac:dyDescent="0.75">
      <c r="A5" t="s">
        <v>9</v>
      </c>
      <c r="B5">
        <v>64927</v>
      </c>
      <c r="C5" t="s">
        <v>5</v>
      </c>
      <c r="D5" t="s">
        <v>10</v>
      </c>
    </row>
    <row r="6" spans="1:4" x14ac:dyDescent="0.75">
      <c r="A6" t="s">
        <v>11</v>
      </c>
      <c r="B6">
        <v>105369635</v>
      </c>
      <c r="C6" t="s">
        <v>5</v>
      </c>
      <c r="D6" t="s">
        <v>12</v>
      </c>
    </row>
    <row r="7" spans="1:4" x14ac:dyDescent="0.75">
      <c r="A7" t="s">
        <v>13</v>
      </c>
      <c r="B7">
        <v>119392</v>
      </c>
      <c r="C7" t="s">
        <v>5</v>
      </c>
      <c r="D7" t="s">
        <v>14</v>
      </c>
    </row>
    <row r="8" spans="1:4" x14ac:dyDescent="0.75">
      <c r="A8" t="s">
        <v>15</v>
      </c>
      <c r="B8">
        <v>2647</v>
      </c>
      <c r="C8" t="s">
        <v>5</v>
      </c>
      <c r="D8" t="s">
        <v>16</v>
      </c>
    </row>
    <row r="9" spans="1:4" x14ac:dyDescent="0.75">
      <c r="A9" t="s">
        <v>17</v>
      </c>
      <c r="B9">
        <v>23229</v>
      </c>
      <c r="C9" t="s">
        <v>5</v>
      </c>
      <c r="D9" t="s">
        <v>18</v>
      </c>
    </row>
    <row r="10" spans="1:4" x14ac:dyDescent="0.75">
      <c r="A10" t="s">
        <v>19</v>
      </c>
      <c r="B10">
        <v>729723</v>
      </c>
      <c r="C10" t="s">
        <v>5</v>
      </c>
      <c r="D10" t="s">
        <v>20</v>
      </c>
    </row>
    <row r="11" spans="1:4" x14ac:dyDescent="0.75">
      <c r="A11" t="s">
        <v>21</v>
      </c>
      <c r="B11">
        <v>27332</v>
      </c>
      <c r="C11" t="s">
        <v>5</v>
      </c>
      <c r="D11" t="s">
        <v>22</v>
      </c>
    </row>
    <row r="12" spans="1:4" x14ac:dyDescent="0.75">
      <c r="A12" t="s">
        <v>23</v>
      </c>
      <c r="B12">
        <v>401588</v>
      </c>
      <c r="C12" t="s">
        <v>5</v>
      </c>
      <c r="D12" t="s">
        <v>24</v>
      </c>
    </row>
    <row r="13" spans="1:4" x14ac:dyDescent="0.75">
      <c r="A13" t="s">
        <v>25</v>
      </c>
      <c r="B13">
        <v>10460</v>
      </c>
      <c r="C13" t="s">
        <v>5</v>
      </c>
      <c r="D13" t="s">
        <v>26</v>
      </c>
    </row>
    <row r="14" spans="1:4" x14ac:dyDescent="0.75">
      <c r="A14" t="s">
        <v>27</v>
      </c>
      <c r="B14">
        <v>79703</v>
      </c>
      <c r="C14" t="s">
        <v>5</v>
      </c>
      <c r="D14" t="s">
        <v>28</v>
      </c>
    </row>
    <row r="15" spans="1:4" x14ac:dyDescent="0.75">
      <c r="A15" t="s">
        <v>29</v>
      </c>
      <c r="B15">
        <v>29777</v>
      </c>
      <c r="C15" t="s">
        <v>5</v>
      </c>
      <c r="D15" t="s">
        <v>30</v>
      </c>
    </row>
    <row r="16" spans="1:4" x14ac:dyDescent="0.75">
      <c r="A16" t="s">
        <v>31</v>
      </c>
      <c r="B16">
        <v>64215</v>
      </c>
      <c r="C16" t="s">
        <v>5</v>
      </c>
      <c r="D16" t="s">
        <v>32</v>
      </c>
    </row>
    <row r="17" spans="1:4" x14ac:dyDescent="0.75">
      <c r="A17" t="s">
        <v>33</v>
      </c>
      <c r="B17">
        <v>92799</v>
      </c>
      <c r="C17" t="s">
        <v>5</v>
      </c>
      <c r="D17" t="s">
        <v>34</v>
      </c>
    </row>
    <row r="18" spans="1:4" x14ac:dyDescent="0.75">
      <c r="A18" t="s">
        <v>35</v>
      </c>
      <c r="B18">
        <v>10673</v>
      </c>
      <c r="C18" t="s">
        <v>5</v>
      </c>
      <c r="D18" t="s">
        <v>36</v>
      </c>
    </row>
    <row r="19" spans="1:4" x14ac:dyDescent="0.75">
      <c r="A19" t="s">
        <v>37</v>
      </c>
      <c r="B19">
        <v>55781</v>
      </c>
      <c r="C19" t="s">
        <v>5</v>
      </c>
      <c r="D19" t="s">
        <v>38</v>
      </c>
    </row>
    <row r="20" spans="1:4" x14ac:dyDescent="0.75">
      <c r="A20" t="s">
        <v>39</v>
      </c>
      <c r="B20">
        <v>100506469</v>
      </c>
      <c r="C20" t="s">
        <v>5</v>
      </c>
      <c r="D20" t="s">
        <v>40</v>
      </c>
    </row>
    <row r="21" spans="1:4" x14ac:dyDescent="0.75">
      <c r="A21" t="s">
        <v>41</v>
      </c>
      <c r="B21">
        <v>7913</v>
      </c>
      <c r="C21" t="s">
        <v>5</v>
      </c>
      <c r="D21" t="s">
        <v>42</v>
      </c>
    </row>
    <row r="22" spans="1:4" x14ac:dyDescent="0.75">
      <c r="A22" t="s">
        <v>43</v>
      </c>
      <c r="B22">
        <v>80067</v>
      </c>
      <c r="C22" t="s">
        <v>5</v>
      </c>
      <c r="D22" t="s">
        <v>44</v>
      </c>
    </row>
    <row r="23" spans="1:4" x14ac:dyDescent="0.75">
      <c r="A23" t="s">
        <v>45</v>
      </c>
      <c r="B23">
        <v>51116</v>
      </c>
      <c r="C23" t="s">
        <v>5</v>
      </c>
      <c r="D23" t="s">
        <v>46</v>
      </c>
    </row>
    <row r="24" spans="1:4" x14ac:dyDescent="0.75">
      <c r="A24" t="s">
        <v>47</v>
      </c>
      <c r="B24">
        <v>23683</v>
      </c>
      <c r="C24" t="s">
        <v>5</v>
      </c>
      <c r="D24" t="s">
        <v>48</v>
      </c>
    </row>
    <row r="25" spans="1:4" x14ac:dyDescent="0.75">
      <c r="A25" t="s">
        <v>49</v>
      </c>
      <c r="B25">
        <v>25934</v>
      </c>
      <c r="C25" t="s">
        <v>5</v>
      </c>
      <c r="D25" t="s">
        <v>50</v>
      </c>
    </row>
    <row r="26" spans="1:4" x14ac:dyDescent="0.75">
      <c r="A26" t="s">
        <v>51</v>
      </c>
      <c r="B26">
        <v>10024</v>
      </c>
      <c r="C26" t="s">
        <v>5</v>
      </c>
      <c r="D26" t="s">
        <v>52</v>
      </c>
    </row>
    <row r="27" spans="1:4" x14ac:dyDescent="0.75">
      <c r="A27" t="s">
        <v>53</v>
      </c>
      <c r="B27">
        <v>7024</v>
      </c>
      <c r="C27" t="s">
        <v>5</v>
      </c>
      <c r="D27" t="s">
        <v>54</v>
      </c>
    </row>
    <row r="28" spans="1:4" x14ac:dyDescent="0.75">
      <c r="A28" t="s">
        <v>55</v>
      </c>
      <c r="B28">
        <v>158160</v>
      </c>
      <c r="C28" t="s">
        <v>5</v>
      </c>
      <c r="D28" t="s">
        <v>56</v>
      </c>
    </row>
    <row r="29" spans="1:4" x14ac:dyDescent="0.75">
      <c r="A29" t="s">
        <v>57</v>
      </c>
      <c r="B29">
        <v>105372483</v>
      </c>
      <c r="C29" t="s">
        <v>5</v>
      </c>
      <c r="D29" t="s">
        <v>58</v>
      </c>
    </row>
    <row r="30" spans="1:4" x14ac:dyDescent="0.75">
      <c r="A30" t="s">
        <v>59</v>
      </c>
      <c r="B30">
        <v>4735</v>
      </c>
      <c r="C30" t="s">
        <v>5</v>
      </c>
      <c r="D30" t="s">
        <v>60</v>
      </c>
    </row>
    <row r="31" spans="1:4" x14ac:dyDescent="0.75">
      <c r="A31" t="s">
        <v>61</v>
      </c>
      <c r="B31">
        <v>14</v>
      </c>
      <c r="C31" t="s">
        <v>5</v>
      </c>
      <c r="D31" t="s">
        <v>62</v>
      </c>
    </row>
    <row r="32" spans="1:4" x14ac:dyDescent="0.75">
      <c r="A32" t="s">
        <v>63</v>
      </c>
      <c r="B32">
        <v>11259</v>
      </c>
      <c r="C32" t="s">
        <v>5</v>
      </c>
      <c r="D32" t="s">
        <v>64</v>
      </c>
    </row>
    <row r="33" spans="1:4" x14ac:dyDescent="0.75">
      <c r="A33" t="s">
        <v>65</v>
      </c>
      <c r="B33">
        <v>6491</v>
      </c>
      <c r="C33" t="s">
        <v>5</v>
      </c>
      <c r="D33" t="s">
        <v>66</v>
      </c>
    </row>
    <row r="34" spans="1:4" x14ac:dyDescent="0.75">
      <c r="A34" t="s">
        <v>67</v>
      </c>
      <c r="B34">
        <v>118</v>
      </c>
      <c r="C34" t="s">
        <v>5</v>
      </c>
      <c r="D34" t="s">
        <v>68</v>
      </c>
    </row>
    <row r="35" spans="1:4" x14ac:dyDescent="0.75">
      <c r="A35" t="s">
        <v>69</v>
      </c>
      <c r="B35">
        <v>197407</v>
      </c>
      <c r="C35" t="s">
        <v>5</v>
      </c>
      <c r="D35" t="s">
        <v>70</v>
      </c>
    </row>
    <row r="36" spans="1:4" x14ac:dyDescent="0.75">
      <c r="A36" t="s">
        <v>71</v>
      </c>
      <c r="B36">
        <v>80028</v>
      </c>
      <c r="C36" t="s">
        <v>5</v>
      </c>
      <c r="D36" t="s">
        <v>72</v>
      </c>
    </row>
    <row r="37" spans="1:4" x14ac:dyDescent="0.75">
      <c r="A37" t="s">
        <v>73</v>
      </c>
      <c r="B37">
        <v>221786</v>
      </c>
      <c r="C37" t="s">
        <v>5</v>
      </c>
      <c r="D37" t="s">
        <v>74</v>
      </c>
    </row>
    <row r="38" spans="1:4" x14ac:dyDescent="0.75">
      <c r="A38" t="s">
        <v>75</v>
      </c>
      <c r="B38">
        <v>3329</v>
      </c>
      <c r="C38" t="s">
        <v>5</v>
      </c>
      <c r="D38" t="s">
        <v>76</v>
      </c>
    </row>
    <row r="39" spans="1:4" x14ac:dyDescent="0.75">
      <c r="A39" t="s">
        <v>77</v>
      </c>
      <c r="B39">
        <v>102466723</v>
      </c>
      <c r="C39" t="s">
        <v>5</v>
      </c>
      <c r="D39" t="s">
        <v>78</v>
      </c>
    </row>
    <row r="40" spans="1:4" x14ac:dyDescent="0.75">
      <c r="A40" t="s">
        <v>79</v>
      </c>
      <c r="B40">
        <v>56912</v>
      </c>
      <c r="C40" t="s">
        <v>5</v>
      </c>
      <c r="D40" t="s">
        <v>80</v>
      </c>
    </row>
    <row r="41" spans="1:4" x14ac:dyDescent="0.75">
      <c r="A41" t="s">
        <v>81</v>
      </c>
      <c r="B41">
        <v>203197</v>
      </c>
      <c r="C41" t="s">
        <v>5</v>
      </c>
      <c r="D41" t="s">
        <v>82</v>
      </c>
    </row>
    <row r="42" spans="1:4" x14ac:dyDescent="0.75">
      <c r="A42" t="s">
        <v>83</v>
      </c>
      <c r="B42">
        <v>84289</v>
      </c>
      <c r="C42" t="s">
        <v>5</v>
      </c>
      <c r="D42" t="s">
        <v>84</v>
      </c>
    </row>
    <row r="43" spans="1:4" x14ac:dyDescent="0.75">
      <c r="A43" t="s">
        <v>85</v>
      </c>
      <c r="B43">
        <v>22931</v>
      </c>
      <c r="C43" t="s">
        <v>5</v>
      </c>
      <c r="D43" t="s">
        <v>86</v>
      </c>
    </row>
    <row r="44" spans="1:4" x14ac:dyDescent="0.75">
      <c r="A44" t="s">
        <v>87</v>
      </c>
      <c r="B44">
        <v>101409261</v>
      </c>
      <c r="C44" t="s">
        <v>5</v>
      </c>
      <c r="D44" t="s">
        <v>88</v>
      </c>
    </row>
    <row r="45" spans="1:4" x14ac:dyDescent="0.75">
      <c r="A45" t="s">
        <v>89</v>
      </c>
      <c r="B45">
        <v>10794</v>
      </c>
      <c r="C45" t="s">
        <v>5</v>
      </c>
      <c r="D45" t="s">
        <v>90</v>
      </c>
    </row>
    <row r="46" spans="1:4" x14ac:dyDescent="0.75">
      <c r="A46" t="s">
        <v>91</v>
      </c>
      <c r="B46">
        <v>55902</v>
      </c>
      <c r="C46" t="s">
        <v>5</v>
      </c>
      <c r="D46" t="s">
        <v>92</v>
      </c>
    </row>
    <row r="47" spans="1:4" x14ac:dyDescent="0.75">
      <c r="A47" t="s">
        <v>93</v>
      </c>
      <c r="B47">
        <v>8602</v>
      </c>
      <c r="C47" t="s">
        <v>5</v>
      </c>
      <c r="D47" t="s">
        <v>94</v>
      </c>
    </row>
    <row r="48" spans="1:4" x14ac:dyDescent="0.75">
      <c r="A48" t="s">
        <v>95</v>
      </c>
      <c r="B48">
        <v>400916</v>
      </c>
      <c r="C48" t="s">
        <v>5</v>
      </c>
      <c r="D48" t="s">
        <v>96</v>
      </c>
    </row>
    <row r="49" spans="1:4" x14ac:dyDescent="0.75">
      <c r="A49" t="s">
        <v>97</v>
      </c>
      <c r="B49">
        <v>388569</v>
      </c>
      <c r="C49" t="s">
        <v>5</v>
      </c>
      <c r="D49" t="s">
        <v>98</v>
      </c>
    </row>
    <row r="50" spans="1:4" x14ac:dyDescent="0.75">
      <c r="A50" t="s">
        <v>99</v>
      </c>
      <c r="B50">
        <v>84905</v>
      </c>
      <c r="C50" t="s">
        <v>5</v>
      </c>
      <c r="D50" t="s">
        <v>100</v>
      </c>
    </row>
    <row r="51" spans="1:4" x14ac:dyDescent="0.75">
      <c r="A51" t="s">
        <v>101</v>
      </c>
      <c r="B51">
        <v>57606</v>
      </c>
      <c r="C51" t="s">
        <v>5</v>
      </c>
      <c r="D51" t="s">
        <v>102</v>
      </c>
    </row>
    <row r="52" spans="1:4" x14ac:dyDescent="0.75">
      <c r="A52" t="s">
        <v>103</v>
      </c>
      <c r="B52">
        <v>26205</v>
      </c>
      <c r="C52" t="s">
        <v>5</v>
      </c>
      <c r="D52" t="s">
        <v>104</v>
      </c>
    </row>
    <row r="53" spans="1:4" x14ac:dyDescent="0.75">
      <c r="A53" t="s">
        <v>105</v>
      </c>
      <c r="B53">
        <v>79943</v>
      </c>
      <c r="C53" t="s">
        <v>5</v>
      </c>
      <c r="D53" t="s">
        <v>106</v>
      </c>
    </row>
    <row r="54" spans="1:4" x14ac:dyDescent="0.75">
      <c r="A54" t="s">
        <v>107</v>
      </c>
      <c r="B54">
        <v>6452</v>
      </c>
      <c r="C54" t="s">
        <v>5</v>
      </c>
      <c r="D54" t="s">
        <v>108</v>
      </c>
    </row>
    <row r="55" spans="1:4" x14ac:dyDescent="0.75">
      <c r="A55" t="s">
        <v>109</v>
      </c>
      <c r="B55">
        <v>81602</v>
      </c>
      <c r="C55" t="s">
        <v>5</v>
      </c>
      <c r="D55" t="s">
        <v>110</v>
      </c>
    </row>
    <row r="56" spans="1:4" x14ac:dyDescent="0.75">
      <c r="A56" t="s">
        <v>111</v>
      </c>
      <c r="B56">
        <v>5520</v>
      </c>
      <c r="C56" t="s">
        <v>5</v>
      </c>
      <c r="D56" t="s">
        <v>112</v>
      </c>
    </row>
    <row r="57" spans="1:4" x14ac:dyDescent="0.75">
      <c r="A57" t="s">
        <v>113</v>
      </c>
      <c r="B57">
        <v>55239</v>
      </c>
      <c r="C57" t="s">
        <v>5</v>
      </c>
      <c r="D57" t="s">
        <v>114</v>
      </c>
    </row>
    <row r="58" spans="1:4" x14ac:dyDescent="0.75">
      <c r="A58" t="s">
        <v>115</v>
      </c>
      <c r="B58">
        <v>55150</v>
      </c>
      <c r="C58" t="s">
        <v>5</v>
      </c>
      <c r="D58" t="s">
        <v>116</v>
      </c>
    </row>
    <row r="59" spans="1:4" x14ac:dyDescent="0.75">
      <c r="A59" t="s">
        <v>117</v>
      </c>
      <c r="B59">
        <v>163051</v>
      </c>
      <c r="C59" t="s">
        <v>5</v>
      </c>
      <c r="D59" t="s">
        <v>118</v>
      </c>
    </row>
    <row r="60" spans="1:4" x14ac:dyDescent="0.75">
      <c r="A60" t="s">
        <v>119</v>
      </c>
      <c r="B60">
        <v>7008</v>
      </c>
      <c r="C60" t="s">
        <v>5</v>
      </c>
      <c r="D60" t="s">
        <v>120</v>
      </c>
    </row>
    <row r="61" spans="1:4" x14ac:dyDescent="0.75">
      <c r="A61" t="s">
        <v>121</v>
      </c>
      <c r="B61">
        <v>6688</v>
      </c>
      <c r="C61" t="s">
        <v>5</v>
      </c>
      <c r="D61" t="s">
        <v>122</v>
      </c>
    </row>
    <row r="62" spans="1:4" x14ac:dyDescent="0.75">
      <c r="A62" t="s">
        <v>123</v>
      </c>
      <c r="B62">
        <v>6777</v>
      </c>
      <c r="C62" t="s">
        <v>5</v>
      </c>
      <c r="D62" t="s">
        <v>124</v>
      </c>
    </row>
    <row r="63" spans="1:4" x14ac:dyDescent="0.75">
      <c r="A63" t="s">
        <v>125</v>
      </c>
      <c r="B63">
        <v>8604</v>
      </c>
      <c r="C63" t="s">
        <v>5</v>
      </c>
      <c r="D63" t="s">
        <v>126</v>
      </c>
    </row>
    <row r="64" spans="1:4" x14ac:dyDescent="0.75">
      <c r="A64" t="s">
        <v>127</v>
      </c>
      <c r="B64">
        <v>22818</v>
      </c>
      <c r="C64" t="s">
        <v>5</v>
      </c>
      <c r="D64" t="s">
        <v>128</v>
      </c>
    </row>
    <row r="65" spans="1:4" x14ac:dyDescent="0.75">
      <c r="A65" t="s">
        <v>129</v>
      </c>
      <c r="B65">
        <v>6934</v>
      </c>
      <c r="C65" t="s">
        <v>5</v>
      </c>
      <c r="D65" t="s">
        <v>130</v>
      </c>
    </row>
    <row r="66" spans="1:4" x14ac:dyDescent="0.75">
      <c r="A66" t="s">
        <v>131</v>
      </c>
      <c r="B66">
        <v>9972</v>
      </c>
      <c r="C66" t="s">
        <v>5</v>
      </c>
      <c r="D66" t="s">
        <v>132</v>
      </c>
    </row>
    <row r="67" spans="1:4" x14ac:dyDescent="0.75">
      <c r="A67" t="s">
        <v>133</v>
      </c>
      <c r="B67">
        <v>55920</v>
      </c>
      <c r="C67" t="s">
        <v>5</v>
      </c>
      <c r="D67" t="s">
        <v>134</v>
      </c>
    </row>
    <row r="68" spans="1:4" x14ac:dyDescent="0.75">
      <c r="A68" t="s">
        <v>135</v>
      </c>
      <c r="B68">
        <v>5527</v>
      </c>
      <c r="C68" t="s">
        <v>5</v>
      </c>
      <c r="D68" t="s">
        <v>136</v>
      </c>
    </row>
    <row r="69" spans="1:4" x14ac:dyDescent="0.75">
      <c r="A69" t="s">
        <v>137</v>
      </c>
      <c r="B69">
        <v>51000</v>
      </c>
      <c r="C69" t="s">
        <v>5</v>
      </c>
      <c r="D69" t="s">
        <v>138</v>
      </c>
    </row>
    <row r="70" spans="1:4" x14ac:dyDescent="0.75">
      <c r="A70" t="s">
        <v>139</v>
      </c>
      <c r="B70">
        <v>10799</v>
      </c>
      <c r="C70" t="s">
        <v>5</v>
      </c>
      <c r="D70" t="s">
        <v>140</v>
      </c>
    </row>
    <row r="71" spans="1:4" x14ac:dyDescent="0.75">
      <c r="A71" t="s">
        <v>141</v>
      </c>
      <c r="B71">
        <v>6310</v>
      </c>
      <c r="C71" t="s">
        <v>5</v>
      </c>
      <c r="D71" t="s">
        <v>142</v>
      </c>
    </row>
    <row r="72" spans="1:4" x14ac:dyDescent="0.75">
      <c r="A72" t="s">
        <v>143</v>
      </c>
      <c r="B72">
        <v>6134</v>
      </c>
      <c r="C72" t="s">
        <v>5</v>
      </c>
      <c r="D72" t="s">
        <v>144</v>
      </c>
    </row>
    <row r="73" spans="1:4" x14ac:dyDescent="0.75">
      <c r="A73" t="s">
        <v>145</v>
      </c>
      <c r="B73">
        <v>4952</v>
      </c>
      <c r="C73" t="s">
        <v>5</v>
      </c>
      <c r="D73" t="s">
        <v>146</v>
      </c>
    </row>
    <row r="74" spans="1:4" x14ac:dyDescent="0.75">
      <c r="A74" t="s">
        <v>147</v>
      </c>
      <c r="B74">
        <v>22862</v>
      </c>
      <c r="C74" t="s">
        <v>5</v>
      </c>
      <c r="D74" t="s">
        <v>148</v>
      </c>
    </row>
    <row r="75" spans="1:4" x14ac:dyDescent="0.75">
      <c r="A75" t="s">
        <v>149</v>
      </c>
      <c r="B75">
        <v>10444</v>
      </c>
      <c r="C75" t="s">
        <v>5</v>
      </c>
      <c r="D75" t="s">
        <v>150</v>
      </c>
    </row>
    <row r="76" spans="1:4" x14ac:dyDescent="0.75">
      <c r="A76" t="s">
        <v>151</v>
      </c>
      <c r="B76">
        <v>83732</v>
      </c>
      <c r="C76" t="s">
        <v>5</v>
      </c>
      <c r="D76" t="s">
        <v>152</v>
      </c>
    </row>
    <row r="77" spans="1:4" x14ac:dyDescent="0.75">
      <c r="A77" t="s">
        <v>153</v>
      </c>
      <c r="B77">
        <v>79073</v>
      </c>
      <c r="C77" t="s">
        <v>5</v>
      </c>
      <c r="D77" t="s">
        <v>154</v>
      </c>
    </row>
    <row r="78" spans="1:4" x14ac:dyDescent="0.75">
      <c r="A78" t="s">
        <v>155</v>
      </c>
      <c r="B78">
        <v>23514</v>
      </c>
      <c r="C78" t="s">
        <v>5</v>
      </c>
      <c r="D78" t="s">
        <v>156</v>
      </c>
    </row>
    <row r="79" spans="1:4" x14ac:dyDescent="0.75">
      <c r="A79" t="s">
        <v>157</v>
      </c>
      <c r="B79">
        <v>967</v>
      </c>
      <c r="C79" t="s">
        <v>5</v>
      </c>
      <c r="D79" t="s">
        <v>158</v>
      </c>
    </row>
    <row r="80" spans="1:4" x14ac:dyDescent="0.75">
      <c r="A80" t="s">
        <v>159</v>
      </c>
      <c r="B80">
        <v>57649</v>
      </c>
      <c r="C80" t="s">
        <v>5</v>
      </c>
      <c r="D80" t="s">
        <v>160</v>
      </c>
    </row>
    <row r="81" spans="1:4" x14ac:dyDescent="0.75">
      <c r="A81" t="s">
        <v>161</v>
      </c>
      <c r="B81">
        <v>79080</v>
      </c>
      <c r="C81" t="s">
        <v>5</v>
      </c>
      <c r="D81" t="s">
        <v>162</v>
      </c>
    </row>
    <row r="82" spans="1:4" x14ac:dyDescent="0.75">
      <c r="A82" t="s">
        <v>163</v>
      </c>
      <c r="B82">
        <v>4913</v>
      </c>
      <c r="C82" t="s">
        <v>5</v>
      </c>
      <c r="D82" t="s">
        <v>164</v>
      </c>
    </row>
    <row r="83" spans="1:4" x14ac:dyDescent="0.75">
      <c r="A83" t="s">
        <v>165</v>
      </c>
      <c r="B83">
        <v>645</v>
      </c>
      <c r="C83" t="s">
        <v>5</v>
      </c>
      <c r="D83" t="s">
        <v>166</v>
      </c>
    </row>
    <row r="84" spans="1:4" x14ac:dyDescent="0.75">
      <c r="A84" t="s">
        <v>167</v>
      </c>
      <c r="B84">
        <v>27339</v>
      </c>
      <c r="C84" t="s">
        <v>5</v>
      </c>
      <c r="D84" t="s">
        <v>168</v>
      </c>
    </row>
    <row r="85" spans="1:4" x14ac:dyDescent="0.75">
      <c r="A85" t="s">
        <v>169</v>
      </c>
      <c r="B85">
        <v>381</v>
      </c>
      <c r="C85" t="s">
        <v>5</v>
      </c>
      <c r="D85" t="s">
        <v>170</v>
      </c>
    </row>
    <row r="86" spans="1:4" x14ac:dyDescent="0.75">
      <c r="A86" t="s">
        <v>171</v>
      </c>
      <c r="B86">
        <v>54676</v>
      </c>
      <c r="C86" t="s">
        <v>5</v>
      </c>
      <c r="D86" t="s">
        <v>172</v>
      </c>
    </row>
    <row r="87" spans="1:4" x14ac:dyDescent="0.75">
      <c r="A87" t="s">
        <v>173</v>
      </c>
      <c r="B87">
        <v>5090</v>
      </c>
      <c r="C87" t="s">
        <v>5</v>
      </c>
      <c r="D87" t="s">
        <v>174</v>
      </c>
    </row>
    <row r="88" spans="1:4" x14ac:dyDescent="0.75">
      <c r="A88" t="s">
        <v>175</v>
      </c>
      <c r="B88">
        <v>51763</v>
      </c>
      <c r="C88" t="s">
        <v>5</v>
      </c>
      <c r="D88" t="s">
        <v>176</v>
      </c>
    </row>
    <row r="89" spans="1:4" x14ac:dyDescent="0.75">
      <c r="A89" t="s">
        <v>177</v>
      </c>
      <c r="B89">
        <v>2995</v>
      </c>
      <c r="C89" t="s">
        <v>5</v>
      </c>
      <c r="D89" t="s">
        <v>178</v>
      </c>
    </row>
    <row r="90" spans="1:4" x14ac:dyDescent="0.75">
      <c r="A90" t="s">
        <v>179</v>
      </c>
      <c r="B90">
        <v>51466</v>
      </c>
      <c r="C90" t="s">
        <v>5</v>
      </c>
      <c r="D90" t="s">
        <v>180</v>
      </c>
    </row>
    <row r="91" spans="1:4" x14ac:dyDescent="0.75">
      <c r="A91" t="s">
        <v>181</v>
      </c>
      <c r="B91">
        <v>3643</v>
      </c>
      <c r="C91" t="s">
        <v>5</v>
      </c>
      <c r="D91" t="s">
        <v>182</v>
      </c>
    </row>
    <row r="92" spans="1:4" x14ac:dyDescent="0.75">
      <c r="A92" t="s">
        <v>183</v>
      </c>
      <c r="B92">
        <v>4353</v>
      </c>
      <c r="C92" t="s">
        <v>5</v>
      </c>
      <c r="D92" t="s">
        <v>184</v>
      </c>
    </row>
    <row r="93" spans="1:4" x14ac:dyDescent="0.75">
      <c r="A93" t="s">
        <v>185</v>
      </c>
      <c r="B93">
        <v>55033</v>
      </c>
      <c r="C93" t="s">
        <v>5</v>
      </c>
      <c r="D93" t="s">
        <v>186</v>
      </c>
    </row>
    <row r="94" spans="1:4" x14ac:dyDescent="0.75">
      <c r="A94" t="s">
        <v>187</v>
      </c>
      <c r="B94">
        <v>22823</v>
      </c>
      <c r="C94" t="s">
        <v>5</v>
      </c>
      <c r="D94" t="s">
        <v>188</v>
      </c>
    </row>
    <row r="95" spans="1:4" x14ac:dyDescent="0.75">
      <c r="A95" t="s">
        <v>189</v>
      </c>
      <c r="B95">
        <v>84725</v>
      </c>
      <c r="C95" t="s">
        <v>5</v>
      </c>
      <c r="D95" t="s">
        <v>190</v>
      </c>
    </row>
    <row r="96" spans="1:4" x14ac:dyDescent="0.75">
      <c r="A96" t="s">
        <v>191</v>
      </c>
      <c r="B96">
        <v>9252</v>
      </c>
      <c r="C96" t="s">
        <v>5</v>
      </c>
      <c r="D96" t="s">
        <v>192</v>
      </c>
    </row>
    <row r="97" spans="1:4" x14ac:dyDescent="0.75">
      <c r="A97" t="s">
        <v>193</v>
      </c>
      <c r="B97">
        <v>2030</v>
      </c>
      <c r="C97" t="s">
        <v>5</v>
      </c>
      <c r="D97" t="s">
        <v>194</v>
      </c>
    </row>
    <row r="98" spans="1:4" x14ac:dyDescent="0.75">
      <c r="A98" t="s">
        <v>195</v>
      </c>
      <c r="B98">
        <v>8514</v>
      </c>
      <c r="C98" t="s">
        <v>5</v>
      </c>
      <c r="D98" t="s">
        <v>196</v>
      </c>
    </row>
    <row r="99" spans="1:4" x14ac:dyDescent="0.75">
      <c r="A99" t="s">
        <v>197</v>
      </c>
      <c r="B99">
        <v>8685</v>
      </c>
      <c r="C99" t="s">
        <v>5</v>
      </c>
      <c r="D99" t="s">
        <v>198</v>
      </c>
    </row>
    <row r="100" spans="1:4" x14ac:dyDescent="0.75">
      <c r="A100" t="s">
        <v>199</v>
      </c>
      <c r="B100">
        <v>54919</v>
      </c>
      <c r="C100" t="s">
        <v>5</v>
      </c>
      <c r="D100" t="s">
        <v>200</v>
      </c>
    </row>
    <row r="101" spans="1:4" x14ac:dyDescent="0.75">
      <c r="A101" t="s">
        <v>201</v>
      </c>
      <c r="B101">
        <v>9256</v>
      </c>
      <c r="C101" t="s">
        <v>5</v>
      </c>
      <c r="D101" t="s">
        <v>202</v>
      </c>
    </row>
    <row r="102" spans="1:4" x14ac:dyDescent="0.75">
      <c r="A102" t="s">
        <v>203</v>
      </c>
      <c r="B102">
        <v>9584</v>
      </c>
      <c r="C102" t="s">
        <v>5</v>
      </c>
      <c r="D102" t="s">
        <v>204</v>
      </c>
    </row>
    <row r="103" spans="1:4" x14ac:dyDescent="0.75">
      <c r="A103" t="s">
        <v>205</v>
      </c>
      <c r="B103">
        <v>1407</v>
      </c>
      <c r="C103" t="s">
        <v>5</v>
      </c>
      <c r="D103" t="s">
        <v>206</v>
      </c>
    </row>
    <row r="104" spans="1:4" x14ac:dyDescent="0.75">
      <c r="A104" t="s">
        <v>207</v>
      </c>
      <c r="B104">
        <v>10514</v>
      </c>
      <c r="C104" t="s">
        <v>5</v>
      </c>
      <c r="D104" t="s">
        <v>208</v>
      </c>
    </row>
    <row r="105" spans="1:4" x14ac:dyDescent="0.75">
      <c r="A105" t="s">
        <v>209</v>
      </c>
      <c r="B105">
        <v>10220</v>
      </c>
      <c r="C105" t="s">
        <v>5</v>
      </c>
      <c r="D105" t="s">
        <v>210</v>
      </c>
    </row>
    <row r="106" spans="1:4" x14ac:dyDescent="0.75">
      <c r="A106" t="s">
        <v>211</v>
      </c>
      <c r="B106">
        <v>5253</v>
      </c>
      <c r="C106" t="s">
        <v>5</v>
      </c>
      <c r="D106" t="s">
        <v>212</v>
      </c>
    </row>
    <row r="107" spans="1:4" x14ac:dyDescent="0.75">
      <c r="A107" t="s">
        <v>213</v>
      </c>
      <c r="B107">
        <v>55604</v>
      </c>
      <c r="C107" t="s">
        <v>5</v>
      </c>
      <c r="D107" t="s">
        <v>214</v>
      </c>
    </row>
    <row r="108" spans="1:4" x14ac:dyDescent="0.75">
      <c r="A108" t="s">
        <v>215</v>
      </c>
      <c r="B108">
        <v>387680</v>
      </c>
      <c r="C108" t="s">
        <v>5</v>
      </c>
      <c r="D108" t="s">
        <v>216</v>
      </c>
    </row>
    <row r="109" spans="1:4" x14ac:dyDescent="0.75">
      <c r="A109" t="s">
        <v>217</v>
      </c>
      <c r="B109">
        <v>55669</v>
      </c>
      <c r="C109" t="s">
        <v>5</v>
      </c>
      <c r="D109" t="s">
        <v>218</v>
      </c>
    </row>
    <row r="110" spans="1:4" x14ac:dyDescent="0.75">
      <c r="A110" t="s">
        <v>219</v>
      </c>
      <c r="B110">
        <v>729678</v>
      </c>
      <c r="C110" t="s">
        <v>5</v>
      </c>
      <c r="D110" t="s">
        <v>220</v>
      </c>
    </row>
    <row r="111" spans="1:4" x14ac:dyDescent="0.75">
      <c r="A111" t="s">
        <v>221</v>
      </c>
      <c r="B111">
        <v>91010</v>
      </c>
      <c r="C111" t="s">
        <v>5</v>
      </c>
      <c r="D111" t="s">
        <v>222</v>
      </c>
    </row>
    <row r="112" spans="1:4" x14ac:dyDescent="0.75">
      <c r="A112" t="s">
        <v>223</v>
      </c>
      <c r="B112">
        <v>54788</v>
      </c>
      <c r="C112" t="s">
        <v>5</v>
      </c>
      <c r="D112" t="s">
        <v>224</v>
      </c>
    </row>
    <row r="113" spans="1:4" x14ac:dyDescent="0.75">
      <c r="A113" t="s">
        <v>225</v>
      </c>
      <c r="B113">
        <v>734</v>
      </c>
      <c r="C113" t="s">
        <v>5</v>
      </c>
      <c r="D113" t="s">
        <v>226</v>
      </c>
    </row>
    <row r="114" spans="1:4" x14ac:dyDescent="0.75">
      <c r="A114" t="s">
        <v>227</v>
      </c>
      <c r="B114">
        <v>3434</v>
      </c>
      <c r="C114" t="s">
        <v>5</v>
      </c>
      <c r="D114" t="s">
        <v>228</v>
      </c>
    </row>
    <row r="115" spans="1:4" x14ac:dyDescent="0.75">
      <c r="A115" t="s">
        <v>229</v>
      </c>
      <c r="B115">
        <v>51750</v>
      </c>
      <c r="C115" t="s">
        <v>5</v>
      </c>
      <c r="D115" t="s">
        <v>230</v>
      </c>
    </row>
    <row r="116" spans="1:4" x14ac:dyDescent="0.75">
      <c r="A116" t="s">
        <v>231</v>
      </c>
      <c r="B116">
        <v>1745</v>
      </c>
      <c r="C116" t="s">
        <v>5</v>
      </c>
      <c r="D116" t="s">
        <v>232</v>
      </c>
    </row>
    <row r="117" spans="1:4" x14ac:dyDescent="0.75">
      <c r="A117" t="s">
        <v>233</v>
      </c>
      <c r="B117">
        <v>83451</v>
      </c>
      <c r="C117" t="s">
        <v>5</v>
      </c>
      <c r="D117" t="s">
        <v>234</v>
      </c>
    </row>
    <row r="118" spans="1:4" x14ac:dyDescent="0.75">
      <c r="A118" t="s">
        <v>235</v>
      </c>
      <c r="B118">
        <v>54887</v>
      </c>
      <c r="C118" t="s">
        <v>5</v>
      </c>
      <c r="D118" t="s">
        <v>236</v>
      </c>
    </row>
    <row r="119" spans="1:4" x14ac:dyDescent="0.75">
      <c r="A119" t="s">
        <v>237</v>
      </c>
      <c r="B119">
        <v>5863</v>
      </c>
      <c r="C119" t="s">
        <v>5</v>
      </c>
      <c r="D119" t="s">
        <v>238</v>
      </c>
    </row>
    <row r="120" spans="1:4" x14ac:dyDescent="0.75">
      <c r="A120" t="s">
        <v>239</v>
      </c>
      <c r="B120">
        <v>10272</v>
      </c>
      <c r="C120" t="s">
        <v>5</v>
      </c>
      <c r="D120" t="s">
        <v>240</v>
      </c>
    </row>
    <row r="121" spans="1:4" x14ac:dyDescent="0.75">
      <c r="A121" t="s">
        <v>241</v>
      </c>
      <c r="B121">
        <v>9094</v>
      </c>
      <c r="C121" t="s">
        <v>5</v>
      </c>
      <c r="D121" t="s">
        <v>242</v>
      </c>
    </row>
    <row r="122" spans="1:4" x14ac:dyDescent="0.75">
      <c r="A122" t="s">
        <v>243</v>
      </c>
      <c r="B122">
        <v>23635</v>
      </c>
      <c r="C122" t="s">
        <v>5</v>
      </c>
      <c r="D122" t="s">
        <v>244</v>
      </c>
    </row>
    <row r="123" spans="1:4" x14ac:dyDescent="0.75">
      <c r="A123" t="s">
        <v>245</v>
      </c>
      <c r="B123">
        <v>79595</v>
      </c>
      <c r="C123" t="s">
        <v>5</v>
      </c>
      <c r="D123" t="s">
        <v>246</v>
      </c>
    </row>
    <row r="124" spans="1:4" x14ac:dyDescent="0.75">
      <c r="A124" t="s">
        <v>247</v>
      </c>
      <c r="B124">
        <v>10153</v>
      </c>
      <c r="C124" t="s">
        <v>5</v>
      </c>
      <c r="D124" t="s">
        <v>248</v>
      </c>
    </row>
    <row r="125" spans="1:4" x14ac:dyDescent="0.75">
      <c r="A125" t="s">
        <v>249</v>
      </c>
      <c r="B125">
        <v>92856</v>
      </c>
      <c r="C125" t="s">
        <v>5</v>
      </c>
      <c r="D125" t="s">
        <v>250</v>
      </c>
    </row>
    <row r="126" spans="1:4" x14ac:dyDescent="0.75">
      <c r="A126" t="s">
        <v>251</v>
      </c>
      <c r="B126">
        <v>5524</v>
      </c>
      <c r="C126" t="s">
        <v>5</v>
      </c>
      <c r="D126" t="s">
        <v>252</v>
      </c>
    </row>
    <row r="127" spans="1:4" x14ac:dyDescent="0.75">
      <c r="A127" t="s">
        <v>253</v>
      </c>
      <c r="B127">
        <v>1267</v>
      </c>
      <c r="C127" t="s">
        <v>5</v>
      </c>
      <c r="D127" t="s">
        <v>254</v>
      </c>
    </row>
    <row r="128" spans="1:4" x14ac:dyDescent="0.75">
      <c r="A128" t="s">
        <v>255</v>
      </c>
      <c r="B128">
        <v>57666</v>
      </c>
      <c r="C128" t="s">
        <v>5</v>
      </c>
      <c r="D128" t="s">
        <v>256</v>
      </c>
    </row>
    <row r="129" spans="1:4" x14ac:dyDescent="0.75">
      <c r="A129" t="s">
        <v>257</v>
      </c>
      <c r="B129">
        <v>2054</v>
      </c>
      <c r="C129" t="s">
        <v>5</v>
      </c>
      <c r="D129" t="s">
        <v>258</v>
      </c>
    </row>
    <row r="130" spans="1:4" x14ac:dyDescent="0.75">
      <c r="A130" t="s">
        <v>259</v>
      </c>
      <c r="B130">
        <v>56990</v>
      </c>
      <c r="C130" t="s">
        <v>5</v>
      </c>
      <c r="D130" t="s">
        <v>260</v>
      </c>
    </row>
    <row r="131" spans="1:4" x14ac:dyDescent="0.75">
      <c r="A131" t="s">
        <v>261</v>
      </c>
      <c r="B131">
        <v>4297</v>
      </c>
      <c r="C131" t="s">
        <v>5</v>
      </c>
      <c r="D131" t="s">
        <v>262</v>
      </c>
    </row>
    <row r="132" spans="1:4" x14ac:dyDescent="0.75">
      <c r="A132" t="s">
        <v>263</v>
      </c>
      <c r="B132">
        <v>55277</v>
      </c>
      <c r="C132" t="s">
        <v>5</v>
      </c>
      <c r="D132" t="s">
        <v>264</v>
      </c>
    </row>
    <row r="133" spans="1:4" x14ac:dyDescent="0.75">
      <c r="A133" t="s">
        <v>265</v>
      </c>
      <c r="B133">
        <v>51735</v>
      </c>
      <c r="C133" t="s">
        <v>5</v>
      </c>
      <c r="D133" t="s">
        <v>266</v>
      </c>
    </row>
    <row r="134" spans="1:4" x14ac:dyDescent="0.75">
      <c r="A134" t="s">
        <v>267</v>
      </c>
      <c r="B134">
        <v>100131801</v>
      </c>
      <c r="C134" t="s">
        <v>5</v>
      </c>
      <c r="D134" t="s">
        <v>268</v>
      </c>
    </row>
    <row r="135" spans="1:4" x14ac:dyDescent="0.75">
      <c r="A135" t="s">
        <v>269</v>
      </c>
      <c r="B135">
        <v>1352</v>
      </c>
      <c r="C135" t="s">
        <v>5</v>
      </c>
      <c r="D135" t="s">
        <v>270</v>
      </c>
    </row>
    <row r="136" spans="1:4" x14ac:dyDescent="0.75">
      <c r="A136" t="s">
        <v>271</v>
      </c>
      <c r="B136">
        <v>80742</v>
      </c>
      <c r="C136" t="s">
        <v>5</v>
      </c>
      <c r="D136" t="s">
        <v>272</v>
      </c>
    </row>
    <row r="137" spans="1:4" x14ac:dyDescent="0.75">
      <c r="A137" t="s">
        <v>273</v>
      </c>
      <c r="B137">
        <v>6128</v>
      </c>
      <c r="C137" t="s">
        <v>5</v>
      </c>
      <c r="D137" t="s">
        <v>274</v>
      </c>
    </row>
    <row r="138" spans="1:4" x14ac:dyDescent="0.75">
      <c r="A138" t="s">
        <v>275</v>
      </c>
      <c r="B138">
        <v>101928659</v>
      </c>
      <c r="C138" t="s">
        <v>5</v>
      </c>
      <c r="D138" t="s">
        <v>276</v>
      </c>
    </row>
    <row r="139" spans="1:4" x14ac:dyDescent="0.75">
      <c r="A139" t="s">
        <v>277</v>
      </c>
      <c r="B139">
        <v>54344</v>
      </c>
      <c r="C139" t="s">
        <v>5</v>
      </c>
      <c r="D139" t="s">
        <v>278</v>
      </c>
    </row>
    <row r="140" spans="1:4" x14ac:dyDescent="0.75">
      <c r="A140" t="s">
        <v>279</v>
      </c>
      <c r="B140">
        <v>54210</v>
      </c>
      <c r="C140" t="s">
        <v>5</v>
      </c>
      <c r="D140" t="s">
        <v>280</v>
      </c>
    </row>
    <row r="141" spans="1:4" x14ac:dyDescent="0.75">
      <c r="A141" t="s">
        <v>281</v>
      </c>
      <c r="B141">
        <v>92344</v>
      </c>
      <c r="C141" t="s">
        <v>5</v>
      </c>
      <c r="D141" t="s">
        <v>282</v>
      </c>
    </row>
    <row r="142" spans="1:4" x14ac:dyDescent="0.75">
      <c r="A142" t="s">
        <v>283</v>
      </c>
      <c r="B142">
        <v>4201</v>
      </c>
      <c r="C142" t="s">
        <v>5</v>
      </c>
      <c r="D142" t="s">
        <v>284</v>
      </c>
    </row>
    <row r="143" spans="1:4" x14ac:dyDescent="0.75">
      <c r="A143" t="s">
        <v>285</v>
      </c>
      <c r="B143">
        <v>120</v>
      </c>
      <c r="C143" t="s">
        <v>5</v>
      </c>
      <c r="D143" t="s">
        <v>286</v>
      </c>
    </row>
    <row r="144" spans="1:4" x14ac:dyDescent="0.75">
      <c r="A144" t="s">
        <v>287</v>
      </c>
      <c r="B144">
        <v>6801</v>
      </c>
      <c r="C144" t="s">
        <v>5</v>
      </c>
      <c r="D144" t="s">
        <v>288</v>
      </c>
    </row>
    <row r="145" spans="1:4" x14ac:dyDescent="0.75">
      <c r="A145" t="s">
        <v>289</v>
      </c>
      <c r="B145">
        <v>6103</v>
      </c>
      <c r="C145" t="s">
        <v>5</v>
      </c>
      <c r="D145" t="s">
        <v>290</v>
      </c>
    </row>
    <row r="146" spans="1:4" x14ac:dyDescent="0.75">
      <c r="A146" t="s">
        <v>291</v>
      </c>
      <c r="B146">
        <v>116447</v>
      </c>
      <c r="C146" t="s">
        <v>5</v>
      </c>
      <c r="D146" t="s">
        <v>292</v>
      </c>
    </row>
    <row r="147" spans="1:4" x14ac:dyDescent="0.75">
      <c r="A147" t="s">
        <v>293</v>
      </c>
      <c r="B147">
        <v>57650</v>
      </c>
      <c r="C147" t="s">
        <v>5</v>
      </c>
      <c r="D147" t="s">
        <v>294</v>
      </c>
    </row>
    <row r="148" spans="1:4" x14ac:dyDescent="0.75">
      <c r="A148" t="s">
        <v>295</v>
      </c>
      <c r="B148">
        <v>2733</v>
      </c>
      <c r="C148" t="s">
        <v>5</v>
      </c>
      <c r="D148" t="s">
        <v>296</v>
      </c>
    </row>
    <row r="149" spans="1:4" x14ac:dyDescent="0.75">
      <c r="A149" t="s">
        <v>297</v>
      </c>
      <c r="B149">
        <v>5581</v>
      </c>
      <c r="C149" t="s">
        <v>5</v>
      </c>
      <c r="D149" t="s">
        <v>298</v>
      </c>
    </row>
    <row r="150" spans="1:4" x14ac:dyDescent="0.75">
      <c r="A150" t="s">
        <v>299</v>
      </c>
      <c r="B150">
        <v>7572</v>
      </c>
      <c r="C150" t="s">
        <v>5</v>
      </c>
      <c r="D150" t="s">
        <v>300</v>
      </c>
    </row>
    <row r="151" spans="1:4" x14ac:dyDescent="0.75">
      <c r="A151" t="s">
        <v>301</v>
      </c>
      <c r="B151">
        <v>5985</v>
      </c>
      <c r="C151" t="s">
        <v>5</v>
      </c>
      <c r="D151" t="s">
        <v>302</v>
      </c>
    </row>
    <row r="152" spans="1:4" x14ac:dyDescent="0.75">
      <c r="A152" t="s">
        <v>303</v>
      </c>
      <c r="B152">
        <v>11064</v>
      </c>
      <c r="C152" t="s">
        <v>5</v>
      </c>
      <c r="D152" t="s">
        <v>304</v>
      </c>
    </row>
    <row r="153" spans="1:4" x14ac:dyDescent="0.75">
      <c r="A153" t="s">
        <v>305</v>
      </c>
      <c r="B153">
        <v>5660</v>
      </c>
      <c r="C153" t="s">
        <v>5</v>
      </c>
      <c r="D153" t="s">
        <v>306</v>
      </c>
    </row>
    <row r="154" spans="1:4" x14ac:dyDescent="0.75">
      <c r="A154" t="s">
        <v>307</v>
      </c>
      <c r="B154">
        <v>5657</v>
      </c>
      <c r="C154" t="s">
        <v>5</v>
      </c>
      <c r="D154" t="s">
        <v>308</v>
      </c>
    </row>
    <row r="155" spans="1:4" x14ac:dyDescent="0.75">
      <c r="A155" t="s">
        <v>309</v>
      </c>
      <c r="B155">
        <v>101060691</v>
      </c>
      <c r="C155" t="s">
        <v>5</v>
      </c>
      <c r="D155" t="s">
        <v>310</v>
      </c>
    </row>
    <row r="156" spans="1:4" x14ac:dyDescent="0.75">
      <c r="A156" t="s">
        <v>311</v>
      </c>
      <c r="B156">
        <v>414760</v>
      </c>
      <c r="C156" t="s">
        <v>5</v>
      </c>
      <c r="D156" t="s">
        <v>312</v>
      </c>
    </row>
    <row r="157" spans="1:4" x14ac:dyDescent="0.75">
      <c r="A157" t="s">
        <v>313</v>
      </c>
      <c r="B157">
        <v>221545</v>
      </c>
      <c r="C157" t="s">
        <v>5</v>
      </c>
      <c r="D157" t="s">
        <v>314</v>
      </c>
    </row>
    <row r="158" spans="1:4" x14ac:dyDescent="0.75">
      <c r="A158" t="s">
        <v>315</v>
      </c>
      <c r="B158">
        <v>339366</v>
      </c>
      <c r="C158" t="s">
        <v>5</v>
      </c>
      <c r="D158" t="s">
        <v>316</v>
      </c>
    </row>
    <row r="159" spans="1:4" x14ac:dyDescent="0.75">
      <c r="A159" t="s">
        <v>317</v>
      </c>
      <c r="B159">
        <v>56479</v>
      </c>
      <c r="C159" t="s">
        <v>5</v>
      </c>
      <c r="D159" t="s">
        <v>318</v>
      </c>
    </row>
    <row r="160" spans="1:4" x14ac:dyDescent="0.75">
      <c r="A160" t="s">
        <v>319</v>
      </c>
      <c r="B160">
        <v>9276</v>
      </c>
      <c r="C160" t="s">
        <v>5</v>
      </c>
      <c r="D160" t="s">
        <v>320</v>
      </c>
    </row>
    <row r="161" spans="1:4" x14ac:dyDescent="0.75">
      <c r="A161" t="s">
        <v>321</v>
      </c>
      <c r="B161">
        <v>55139</v>
      </c>
      <c r="C161" t="s">
        <v>5</v>
      </c>
      <c r="D161" t="s">
        <v>322</v>
      </c>
    </row>
    <row r="162" spans="1:4" x14ac:dyDescent="0.75">
      <c r="A162" t="s">
        <v>323</v>
      </c>
      <c r="B162">
        <v>80764</v>
      </c>
      <c r="C162" t="s">
        <v>5</v>
      </c>
      <c r="D162" t="s">
        <v>324</v>
      </c>
    </row>
    <row r="163" spans="1:4" x14ac:dyDescent="0.75">
      <c r="A163" t="s">
        <v>325</v>
      </c>
      <c r="B163">
        <v>1537</v>
      </c>
      <c r="C163" t="s">
        <v>5</v>
      </c>
      <c r="D163" t="s">
        <v>326</v>
      </c>
    </row>
    <row r="164" spans="1:4" x14ac:dyDescent="0.75">
      <c r="A164" t="s">
        <v>327</v>
      </c>
      <c r="B164">
        <v>100529215</v>
      </c>
      <c r="C164" t="s">
        <v>5</v>
      </c>
      <c r="D164" t="s">
        <v>328</v>
      </c>
    </row>
    <row r="165" spans="1:4" x14ac:dyDescent="0.75">
      <c r="A165" t="s">
        <v>329</v>
      </c>
      <c r="B165">
        <v>102465532</v>
      </c>
      <c r="C165" t="s">
        <v>5</v>
      </c>
      <c r="D165" t="s">
        <v>330</v>
      </c>
    </row>
    <row r="166" spans="1:4" x14ac:dyDescent="0.75">
      <c r="A166" t="s">
        <v>331</v>
      </c>
      <c r="B166">
        <v>64343</v>
      </c>
      <c r="C166" t="s">
        <v>5</v>
      </c>
      <c r="D166" t="s">
        <v>332</v>
      </c>
    </row>
    <row r="167" spans="1:4" x14ac:dyDescent="0.75">
      <c r="A167" t="s">
        <v>333</v>
      </c>
      <c r="B167">
        <v>11112</v>
      </c>
      <c r="C167" t="s">
        <v>5</v>
      </c>
      <c r="D167" t="s">
        <v>334</v>
      </c>
    </row>
    <row r="168" spans="1:4" x14ac:dyDescent="0.75">
      <c r="A168" t="s">
        <v>335</v>
      </c>
      <c r="B168">
        <v>2023</v>
      </c>
      <c r="C168" t="s">
        <v>5</v>
      </c>
      <c r="D168" t="s">
        <v>336</v>
      </c>
    </row>
    <row r="169" spans="1:4" x14ac:dyDescent="0.75">
      <c r="A169" t="s">
        <v>337</v>
      </c>
      <c r="B169">
        <v>4335</v>
      </c>
      <c r="C169" t="s">
        <v>5</v>
      </c>
      <c r="D169" t="s">
        <v>338</v>
      </c>
    </row>
    <row r="170" spans="1:4" x14ac:dyDescent="0.75">
      <c r="A170" t="s">
        <v>339</v>
      </c>
      <c r="B170">
        <v>115330</v>
      </c>
      <c r="C170" t="s">
        <v>5</v>
      </c>
      <c r="D170" t="s">
        <v>340</v>
      </c>
    </row>
    <row r="171" spans="1:4" x14ac:dyDescent="0.75">
      <c r="A171" t="s">
        <v>341</v>
      </c>
      <c r="B171">
        <v>79892</v>
      </c>
      <c r="C171" t="s">
        <v>5</v>
      </c>
      <c r="D171" t="s">
        <v>342</v>
      </c>
    </row>
    <row r="172" spans="1:4" x14ac:dyDescent="0.75">
      <c r="A172" t="s">
        <v>343</v>
      </c>
      <c r="B172">
        <v>54952</v>
      </c>
      <c r="C172" t="s">
        <v>5</v>
      </c>
      <c r="D172" t="s">
        <v>344</v>
      </c>
    </row>
    <row r="173" spans="1:4" x14ac:dyDescent="0.75">
      <c r="A173" t="s">
        <v>345</v>
      </c>
      <c r="B173">
        <v>643770</v>
      </c>
      <c r="C173" t="s">
        <v>5</v>
      </c>
      <c r="D173" t="s">
        <v>346</v>
      </c>
    </row>
    <row r="174" spans="1:4" x14ac:dyDescent="0.75">
      <c r="A174" t="s">
        <v>347</v>
      </c>
      <c r="B174">
        <v>347344</v>
      </c>
      <c r="C174" t="s">
        <v>5</v>
      </c>
      <c r="D174" t="s">
        <v>348</v>
      </c>
    </row>
    <row r="175" spans="1:4" x14ac:dyDescent="0.75">
      <c r="A175" t="s">
        <v>349</v>
      </c>
      <c r="B175">
        <v>5791</v>
      </c>
      <c r="C175" t="s">
        <v>5</v>
      </c>
      <c r="D175" t="s">
        <v>350</v>
      </c>
    </row>
    <row r="176" spans="1:4" x14ac:dyDescent="0.75">
      <c r="A176" t="s">
        <v>351</v>
      </c>
      <c r="B176">
        <v>85464</v>
      </c>
      <c r="C176" t="s">
        <v>5</v>
      </c>
      <c r="D176" t="s">
        <v>352</v>
      </c>
    </row>
    <row r="177" spans="1:4" x14ac:dyDescent="0.75">
      <c r="A177" t="s">
        <v>353</v>
      </c>
      <c r="B177">
        <v>10858</v>
      </c>
      <c r="C177" t="s">
        <v>5</v>
      </c>
      <c r="D177" t="s">
        <v>354</v>
      </c>
    </row>
    <row r="178" spans="1:4" x14ac:dyDescent="0.75">
      <c r="A178" t="s">
        <v>355</v>
      </c>
      <c r="B178">
        <v>7763</v>
      </c>
      <c r="C178" t="s">
        <v>5</v>
      </c>
      <c r="D178" t="s">
        <v>356</v>
      </c>
    </row>
    <row r="179" spans="1:4" x14ac:dyDescent="0.75">
      <c r="A179" t="s">
        <v>357</v>
      </c>
      <c r="B179">
        <v>51010</v>
      </c>
      <c r="C179" t="s">
        <v>5</v>
      </c>
      <c r="D179" t="s">
        <v>358</v>
      </c>
    </row>
    <row r="180" spans="1:4" x14ac:dyDescent="0.75">
      <c r="A180" t="s">
        <v>359</v>
      </c>
      <c r="B180">
        <v>403313</v>
      </c>
      <c r="C180" t="s">
        <v>5</v>
      </c>
      <c r="D180" t="s">
        <v>360</v>
      </c>
    </row>
    <row r="181" spans="1:4" x14ac:dyDescent="0.75">
      <c r="A181" t="s">
        <v>361</v>
      </c>
      <c r="B181">
        <v>9409</v>
      </c>
      <c r="C181" t="s">
        <v>5</v>
      </c>
      <c r="D181" t="s">
        <v>362</v>
      </c>
    </row>
    <row r="182" spans="1:4" x14ac:dyDescent="0.75">
      <c r="A182" t="s">
        <v>363</v>
      </c>
      <c r="B182">
        <v>201595</v>
      </c>
      <c r="C182" t="s">
        <v>5</v>
      </c>
      <c r="D182" t="s">
        <v>364</v>
      </c>
    </row>
    <row r="183" spans="1:4" x14ac:dyDescent="0.75">
      <c r="A183" t="s">
        <v>365</v>
      </c>
      <c r="B183">
        <v>84464</v>
      </c>
      <c r="C183" t="s">
        <v>5</v>
      </c>
      <c r="D183" t="s">
        <v>366</v>
      </c>
    </row>
    <row r="184" spans="1:4" x14ac:dyDescent="0.75">
      <c r="A184" t="s">
        <v>367</v>
      </c>
      <c r="B184">
        <v>100130581</v>
      </c>
      <c r="C184" t="s">
        <v>5</v>
      </c>
      <c r="D184" t="s">
        <v>368</v>
      </c>
    </row>
    <row r="185" spans="1:4" x14ac:dyDescent="0.75">
      <c r="A185" t="s">
        <v>369</v>
      </c>
      <c r="B185">
        <v>340260</v>
      </c>
      <c r="C185" t="s">
        <v>5</v>
      </c>
      <c r="D185" t="s">
        <v>370</v>
      </c>
    </row>
    <row r="186" spans="1:4" x14ac:dyDescent="0.75">
      <c r="A186" t="s">
        <v>371</v>
      </c>
      <c r="B186">
        <v>7422</v>
      </c>
      <c r="C186" t="s">
        <v>5</v>
      </c>
      <c r="D186" t="s">
        <v>372</v>
      </c>
    </row>
    <row r="187" spans="1:4" x14ac:dyDescent="0.75">
      <c r="A187" t="s">
        <v>373</v>
      </c>
      <c r="B187">
        <v>257397</v>
      </c>
      <c r="C187" t="s">
        <v>5</v>
      </c>
      <c r="D187" t="s">
        <v>374</v>
      </c>
    </row>
    <row r="188" spans="1:4" x14ac:dyDescent="0.75">
      <c r="A188" t="s">
        <v>375</v>
      </c>
      <c r="B188">
        <v>80195</v>
      </c>
      <c r="C188" t="s">
        <v>5</v>
      </c>
      <c r="D188" t="s">
        <v>376</v>
      </c>
    </row>
    <row r="189" spans="1:4" x14ac:dyDescent="0.75">
      <c r="A189" t="s">
        <v>377</v>
      </c>
      <c r="B189">
        <v>146512</v>
      </c>
      <c r="C189" t="s">
        <v>5</v>
      </c>
      <c r="D189" t="s">
        <v>378</v>
      </c>
    </row>
    <row r="190" spans="1:4" x14ac:dyDescent="0.75">
      <c r="A190" t="s">
        <v>379</v>
      </c>
      <c r="B190">
        <v>5901</v>
      </c>
      <c r="C190" t="s">
        <v>5</v>
      </c>
      <c r="D190" t="s">
        <v>380</v>
      </c>
    </row>
    <row r="191" spans="1:4" x14ac:dyDescent="0.75">
      <c r="A191" t="s">
        <v>381</v>
      </c>
      <c r="B191">
        <v>79095</v>
      </c>
      <c r="C191" t="s">
        <v>5</v>
      </c>
      <c r="D191" t="s">
        <v>382</v>
      </c>
    </row>
    <row r="192" spans="1:4" x14ac:dyDescent="0.75">
      <c r="A192" t="s">
        <v>383</v>
      </c>
      <c r="B192">
        <v>1387</v>
      </c>
      <c r="C192" t="s">
        <v>5</v>
      </c>
      <c r="D192" t="s">
        <v>384</v>
      </c>
    </row>
    <row r="193" spans="1:4" x14ac:dyDescent="0.75">
      <c r="A193" t="s">
        <v>385</v>
      </c>
      <c r="B193">
        <v>6794</v>
      </c>
      <c r="C193" t="s">
        <v>5</v>
      </c>
      <c r="D193" t="s">
        <v>386</v>
      </c>
    </row>
    <row r="194" spans="1:4" x14ac:dyDescent="0.75">
      <c r="A194" t="s">
        <v>387</v>
      </c>
      <c r="B194">
        <v>148266</v>
      </c>
      <c r="C194" t="s">
        <v>5</v>
      </c>
      <c r="D194" t="s">
        <v>388</v>
      </c>
    </row>
    <row r="195" spans="1:4" x14ac:dyDescent="0.75">
      <c r="A195" t="s">
        <v>389</v>
      </c>
      <c r="B195">
        <v>10325</v>
      </c>
      <c r="C195" t="s">
        <v>5</v>
      </c>
      <c r="D195" t="s">
        <v>390</v>
      </c>
    </row>
    <row r="196" spans="1:4" x14ac:dyDescent="0.75">
      <c r="A196" t="s">
        <v>391</v>
      </c>
      <c r="B196">
        <v>100128108</v>
      </c>
      <c r="C196" t="s">
        <v>5</v>
      </c>
      <c r="D196" t="s">
        <v>392</v>
      </c>
    </row>
    <row r="197" spans="1:4" x14ac:dyDescent="0.75">
      <c r="A197" t="s">
        <v>393</v>
      </c>
      <c r="B197">
        <v>151246</v>
      </c>
      <c r="C197" t="s">
        <v>5</v>
      </c>
      <c r="D197" t="s">
        <v>394</v>
      </c>
    </row>
    <row r="198" spans="1:4" x14ac:dyDescent="0.75">
      <c r="A198" t="s">
        <v>395</v>
      </c>
      <c r="B198">
        <v>10933</v>
      </c>
      <c r="C198" t="s">
        <v>5</v>
      </c>
      <c r="D198" t="s">
        <v>396</v>
      </c>
    </row>
    <row r="199" spans="1:4" x14ac:dyDescent="0.75">
      <c r="A199" t="s">
        <v>397</v>
      </c>
      <c r="B199">
        <v>51104</v>
      </c>
      <c r="C199" t="s">
        <v>5</v>
      </c>
      <c r="D199" t="s">
        <v>398</v>
      </c>
    </row>
    <row r="200" spans="1:4" x14ac:dyDescent="0.75">
      <c r="A200" t="s">
        <v>399</v>
      </c>
      <c r="B200">
        <v>26993</v>
      </c>
      <c r="C200" t="s">
        <v>5</v>
      </c>
      <c r="D200" t="s">
        <v>400</v>
      </c>
    </row>
    <row r="201" spans="1:4" x14ac:dyDescent="0.75">
      <c r="A201" t="s">
        <v>401</v>
      </c>
      <c r="B201">
        <v>51433</v>
      </c>
      <c r="C201" t="s">
        <v>5</v>
      </c>
      <c r="D201" t="s">
        <v>402</v>
      </c>
    </row>
    <row r="202" spans="1:4" x14ac:dyDescent="0.75">
      <c r="A202" t="s">
        <v>403</v>
      </c>
      <c r="B202">
        <v>55658</v>
      </c>
      <c r="C202" t="s">
        <v>5</v>
      </c>
      <c r="D202" t="s">
        <v>404</v>
      </c>
    </row>
    <row r="203" spans="1:4" x14ac:dyDescent="0.75">
      <c r="A203" t="s">
        <v>405</v>
      </c>
      <c r="B203">
        <v>731220</v>
      </c>
      <c r="C203" t="s">
        <v>5</v>
      </c>
      <c r="D203" t="s">
        <v>406</v>
      </c>
    </row>
    <row r="204" spans="1:4" x14ac:dyDescent="0.75">
      <c r="A204" t="s">
        <v>407</v>
      </c>
      <c r="B204">
        <v>6921</v>
      </c>
      <c r="C204" t="s">
        <v>5</v>
      </c>
      <c r="D204" t="s">
        <v>408</v>
      </c>
    </row>
    <row r="205" spans="1:4" x14ac:dyDescent="0.75">
      <c r="A205" t="s">
        <v>409</v>
      </c>
      <c r="B205">
        <v>23122</v>
      </c>
      <c r="C205" t="s">
        <v>5</v>
      </c>
      <c r="D205" t="s">
        <v>410</v>
      </c>
    </row>
    <row r="206" spans="1:4" x14ac:dyDescent="0.75">
      <c r="A206" t="s">
        <v>411</v>
      </c>
      <c r="B206">
        <v>79894</v>
      </c>
      <c r="C206" t="s">
        <v>5</v>
      </c>
      <c r="D206" t="s">
        <v>412</v>
      </c>
    </row>
    <row r="207" spans="1:4" x14ac:dyDescent="0.75">
      <c r="A207" t="s">
        <v>413</v>
      </c>
      <c r="B207">
        <v>5790</v>
      </c>
      <c r="C207" t="s">
        <v>5</v>
      </c>
      <c r="D207" t="s">
        <v>414</v>
      </c>
    </row>
    <row r="208" spans="1:4" x14ac:dyDescent="0.75">
      <c r="A208" t="s">
        <v>415</v>
      </c>
      <c r="B208">
        <v>55657</v>
      </c>
      <c r="C208" t="s">
        <v>5</v>
      </c>
      <c r="D208" t="s">
        <v>416</v>
      </c>
    </row>
    <row r="209" spans="1:4" x14ac:dyDescent="0.75">
      <c r="A209" t="s">
        <v>417</v>
      </c>
      <c r="B209">
        <v>140465</v>
      </c>
      <c r="C209" t="s">
        <v>5</v>
      </c>
      <c r="D209" t="s">
        <v>418</v>
      </c>
    </row>
    <row r="210" spans="1:4" x14ac:dyDescent="0.75">
      <c r="A210" t="s">
        <v>419</v>
      </c>
      <c r="B210">
        <v>51014</v>
      </c>
      <c r="C210" t="s">
        <v>5</v>
      </c>
      <c r="D210" t="s">
        <v>420</v>
      </c>
    </row>
    <row r="211" spans="1:4" x14ac:dyDescent="0.75">
      <c r="A211" t="s">
        <v>421</v>
      </c>
      <c r="B211">
        <v>90576</v>
      </c>
      <c r="C211" t="s">
        <v>5</v>
      </c>
      <c r="D211" t="s">
        <v>422</v>
      </c>
    </row>
    <row r="212" spans="1:4" x14ac:dyDescent="0.75">
      <c r="A212" t="s">
        <v>423</v>
      </c>
      <c r="B212">
        <v>79794</v>
      </c>
      <c r="C212" t="s">
        <v>5</v>
      </c>
      <c r="D212" t="s">
        <v>424</v>
      </c>
    </row>
    <row r="213" spans="1:4" x14ac:dyDescent="0.75">
      <c r="A213" t="s">
        <v>425</v>
      </c>
      <c r="B213">
        <v>7272</v>
      </c>
      <c r="C213" t="s">
        <v>5</v>
      </c>
      <c r="D213" t="s">
        <v>426</v>
      </c>
    </row>
    <row r="214" spans="1:4" x14ac:dyDescent="0.75">
      <c r="A214" t="s">
        <v>427</v>
      </c>
      <c r="B214">
        <v>3475</v>
      </c>
      <c r="C214" t="s">
        <v>5</v>
      </c>
      <c r="D214" t="s">
        <v>428</v>
      </c>
    </row>
    <row r="215" spans="1:4" x14ac:dyDescent="0.75">
      <c r="A215" t="s">
        <v>429</v>
      </c>
      <c r="B215">
        <v>57805</v>
      </c>
      <c r="C215" t="s">
        <v>5</v>
      </c>
      <c r="D215" t="s">
        <v>430</v>
      </c>
    </row>
    <row r="216" spans="1:4" x14ac:dyDescent="0.75">
      <c r="A216" t="s">
        <v>431</v>
      </c>
      <c r="B216">
        <v>203245</v>
      </c>
      <c r="C216" t="s">
        <v>5</v>
      </c>
      <c r="D216" t="s">
        <v>432</v>
      </c>
    </row>
    <row r="217" spans="1:4" x14ac:dyDescent="0.75">
      <c r="A217" t="s">
        <v>433</v>
      </c>
      <c r="B217">
        <v>54799</v>
      </c>
      <c r="C217" t="s">
        <v>5</v>
      </c>
      <c r="D217" t="s">
        <v>434</v>
      </c>
    </row>
    <row r="218" spans="1:4" x14ac:dyDescent="0.75">
      <c r="A218" t="s">
        <v>435</v>
      </c>
      <c r="B218">
        <v>91687</v>
      </c>
      <c r="C218" t="s">
        <v>5</v>
      </c>
      <c r="D218" t="s">
        <v>436</v>
      </c>
    </row>
    <row r="219" spans="1:4" x14ac:dyDescent="0.75">
      <c r="A219" t="s">
        <v>437</v>
      </c>
      <c r="B219">
        <v>2842</v>
      </c>
      <c r="C219" t="s">
        <v>5</v>
      </c>
      <c r="D219" t="s">
        <v>438</v>
      </c>
    </row>
    <row r="220" spans="1:4" x14ac:dyDescent="0.75">
      <c r="A220" t="s">
        <v>439</v>
      </c>
      <c r="B220">
        <v>8802</v>
      </c>
      <c r="C220" t="s">
        <v>5</v>
      </c>
      <c r="D220" t="s">
        <v>440</v>
      </c>
    </row>
    <row r="221" spans="1:4" x14ac:dyDescent="0.75">
      <c r="A221" t="s">
        <v>441</v>
      </c>
      <c r="B221">
        <v>100170229</v>
      </c>
      <c r="C221" t="s">
        <v>5</v>
      </c>
      <c r="D221" t="s">
        <v>442</v>
      </c>
    </row>
    <row r="222" spans="1:4" x14ac:dyDescent="0.75">
      <c r="A222" t="s">
        <v>443</v>
      </c>
      <c r="B222">
        <v>137695</v>
      </c>
      <c r="C222" t="s">
        <v>5</v>
      </c>
      <c r="D222" t="s">
        <v>444</v>
      </c>
    </row>
    <row r="223" spans="1:4" x14ac:dyDescent="0.75">
      <c r="A223" t="s">
        <v>445</v>
      </c>
      <c r="B223">
        <v>100302285</v>
      </c>
      <c r="C223" t="s">
        <v>5</v>
      </c>
      <c r="D223" t="s">
        <v>446</v>
      </c>
    </row>
    <row r="224" spans="1:4" x14ac:dyDescent="0.75">
      <c r="A224" t="s">
        <v>447</v>
      </c>
      <c r="B224">
        <v>51631</v>
      </c>
      <c r="C224" t="s">
        <v>5</v>
      </c>
      <c r="D224" t="s">
        <v>448</v>
      </c>
    </row>
    <row r="225" spans="1:4" x14ac:dyDescent="0.75">
      <c r="A225" t="s">
        <v>449</v>
      </c>
      <c r="B225">
        <v>9045</v>
      </c>
      <c r="C225" t="s">
        <v>5</v>
      </c>
      <c r="D225" t="s">
        <v>450</v>
      </c>
    </row>
    <row r="226" spans="1:4" x14ac:dyDescent="0.75">
      <c r="A226" t="s">
        <v>451</v>
      </c>
      <c r="B226">
        <v>100506686</v>
      </c>
      <c r="C226" t="s">
        <v>5</v>
      </c>
      <c r="D226" t="s">
        <v>452</v>
      </c>
    </row>
    <row r="227" spans="1:4" x14ac:dyDescent="0.75">
      <c r="A227" t="s">
        <v>453</v>
      </c>
      <c r="B227">
        <v>9315</v>
      </c>
      <c r="C227" t="s">
        <v>5</v>
      </c>
      <c r="D227" t="s">
        <v>454</v>
      </c>
    </row>
    <row r="228" spans="1:4" x14ac:dyDescent="0.75">
      <c r="A228" t="s">
        <v>455</v>
      </c>
      <c r="B228">
        <v>6548</v>
      </c>
      <c r="C228" t="s">
        <v>5</v>
      </c>
      <c r="D228" t="s">
        <v>456</v>
      </c>
    </row>
    <row r="229" spans="1:4" x14ac:dyDescent="0.75">
      <c r="A229" t="s">
        <v>457</v>
      </c>
      <c r="B229">
        <v>6884</v>
      </c>
      <c r="C229" t="s">
        <v>5</v>
      </c>
      <c r="D229" t="s">
        <v>458</v>
      </c>
    </row>
    <row r="230" spans="1:4" x14ac:dyDescent="0.75">
      <c r="A230" t="s">
        <v>459</v>
      </c>
      <c r="B230">
        <v>134430</v>
      </c>
      <c r="C230" t="s">
        <v>5</v>
      </c>
      <c r="D230" t="s">
        <v>460</v>
      </c>
    </row>
    <row r="231" spans="1:4" x14ac:dyDescent="0.75">
      <c r="A231" t="s">
        <v>461</v>
      </c>
      <c r="B231">
        <v>8864</v>
      </c>
      <c r="C231" t="s">
        <v>5</v>
      </c>
      <c r="D231" t="s">
        <v>462</v>
      </c>
    </row>
    <row r="232" spans="1:4" x14ac:dyDescent="0.75">
      <c r="A232" t="s">
        <v>463</v>
      </c>
      <c r="B232">
        <v>55210</v>
      </c>
      <c r="C232" t="s">
        <v>5</v>
      </c>
      <c r="D232" t="s">
        <v>464</v>
      </c>
    </row>
    <row r="233" spans="1:4" x14ac:dyDescent="0.75">
      <c r="A233" t="s">
        <v>465</v>
      </c>
      <c r="B233">
        <v>6399</v>
      </c>
      <c r="C233" t="s">
        <v>5</v>
      </c>
      <c r="D233" t="s">
        <v>466</v>
      </c>
    </row>
    <row r="234" spans="1:4" x14ac:dyDescent="0.75">
      <c r="A234" t="s">
        <v>467</v>
      </c>
      <c r="B234">
        <v>144577</v>
      </c>
      <c r="C234" t="s">
        <v>5</v>
      </c>
      <c r="D234" t="s">
        <v>468</v>
      </c>
    </row>
    <row r="235" spans="1:4" x14ac:dyDescent="0.75">
      <c r="A235" t="s">
        <v>469</v>
      </c>
      <c r="B235">
        <v>80895</v>
      </c>
      <c r="C235" t="s">
        <v>5</v>
      </c>
      <c r="D235" t="s">
        <v>470</v>
      </c>
    </row>
    <row r="236" spans="1:4" x14ac:dyDescent="0.75">
      <c r="A236" t="s">
        <v>471</v>
      </c>
      <c r="B236">
        <v>84187</v>
      </c>
      <c r="C236" t="s">
        <v>5</v>
      </c>
      <c r="D236" t="s">
        <v>472</v>
      </c>
    </row>
    <row r="237" spans="1:4" x14ac:dyDescent="0.75">
      <c r="A237" t="s">
        <v>473</v>
      </c>
      <c r="B237">
        <v>54432</v>
      </c>
      <c r="C237" t="s">
        <v>5</v>
      </c>
      <c r="D237" t="s">
        <v>474</v>
      </c>
    </row>
    <row r="238" spans="1:4" x14ac:dyDescent="0.75">
      <c r="A238" t="s">
        <v>475</v>
      </c>
      <c r="B238">
        <v>146542</v>
      </c>
      <c r="C238" t="s">
        <v>5</v>
      </c>
      <c r="D238" t="s">
        <v>476</v>
      </c>
    </row>
    <row r="239" spans="1:4" x14ac:dyDescent="0.75">
      <c r="A239" t="s">
        <v>477</v>
      </c>
      <c r="B239">
        <v>6522</v>
      </c>
      <c r="C239" t="s">
        <v>5</v>
      </c>
      <c r="D239" t="s">
        <v>478</v>
      </c>
    </row>
    <row r="240" spans="1:4" x14ac:dyDescent="0.75">
      <c r="A240" t="s">
        <v>479</v>
      </c>
      <c r="B240">
        <v>5584</v>
      </c>
      <c r="C240" t="s">
        <v>5</v>
      </c>
      <c r="D240" t="s">
        <v>480</v>
      </c>
    </row>
    <row r="241" spans="1:4" x14ac:dyDescent="0.75">
      <c r="A241" t="s">
        <v>481</v>
      </c>
      <c r="B241">
        <v>473</v>
      </c>
      <c r="C241" t="s">
        <v>5</v>
      </c>
      <c r="D241" t="s">
        <v>482</v>
      </c>
    </row>
    <row r="242" spans="1:4" x14ac:dyDescent="0.75">
      <c r="A242" t="s">
        <v>483</v>
      </c>
      <c r="B242">
        <v>402</v>
      </c>
      <c r="C242" t="s">
        <v>5</v>
      </c>
      <c r="D242" t="s">
        <v>484</v>
      </c>
    </row>
    <row r="243" spans="1:4" x14ac:dyDescent="0.75">
      <c r="A243" t="s">
        <v>485</v>
      </c>
      <c r="B243">
        <v>9267</v>
      </c>
      <c r="C243" t="s">
        <v>5</v>
      </c>
      <c r="D243" t="s">
        <v>486</v>
      </c>
    </row>
    <row r="244" spans="1:4" x14ac:dyDescent="0.75">
      <c r="A244" t="s">
        <v>487</v>
      </c>
      <c r="B244">
        <v>54949</v>
      </c>
      <c r="C244" t="s">
        <v>5</v>
      </c>
      <c r="D244" t="s">
        <v>488</v>
      </c>
    </row>
    <row r="245" spans="1:4" x14ac:dyDescent="0.75">
      <c r="A245" t="s">
        <v>489</v>
      </c>
      <c r="B245">
        <v>6461</v>
      </c>
      <c r="C245" t="s">
        <v>5</v>
      </c>
      <c r="D245" t="s">
        <v>490</v>
      </c>
    </row>
    <row r="246" spans="1:4" x14ac:dyDescent="0.75">
      <c r="A246" t="s">
        <v>491</v>
      </c>
      <c r="B246">
        <v>64149</v>
      </c>
      <c r="C246" t="s">
        <v>5</v>
      </c>
      <c r="D246" t="s">
        <v>492</v>
      </c>
    </row>
    <row r="247" spans="1:4" x14ac:dyDescent="0.75">
      <c r="A247" t="s">
        <v>493</v>
      </c>
      <c r="B247">
        <v>92370</v>
      </c>
      <c r="C247" t="s">
        <v>5</v>
      </c>
      <c r="D247" t="s">
        <v>494</v>
      </c>
    </row>
    <row r="248" spans="1:4" x14ac:dyDescent="0.75">
      <c r="A248" t="s">
        <v>495</v>
      </c>
      <c r="B248">
        <v>6915</v>
      </c>
      <c r="C248" t="s">
        <v>5</v>
      </c>
      <c r="D248" t="s">
        <v>496</v>
      </c>
    </row>
    <row r="249" spans="1:4" x14ac:dyDescent="0.75">
      <c r="A249" t="s">
        <v>497</v>
      </c>
      <c r="B249">
        <v>221927</v>
      </c>
      <c r="C249" t="s">
        <v>5</v>
      </c>
      <c r="D249" t="s">
        <v>498</v>
      </c>
    </row>
    <row r="250" spans="1:4" x14ac:dyDescent="0.75">
      <c r="A250" t="s">
        <v>499</v>
      </c>
      <c r="B250">
        <v>135</v>
      </c>
      <c r="C250" t="s">
        <v>5</v>
      </c>
      <c r="D250" t="s">
        <v>500</v>
      </c>
    </row>
    <row r="251" spans="1:4" x14ac:dyDescent="0.75">
      <c r="A251" t="s">
        <v>501</v>
      </c>
      <c r="B251">
        <v>51322</v>
      </c>
      <c r="C251" t="s">
        <v>5</v>
      </c>
      <c r="D251" t="s">
        <v>502</v>
      </c>
    </row>
    <row r="252" spans="1:4" x14ac:dyDescent="0.75">
      <c r="A252" t="s">
        <v>503</v>
      </c>
      <c r="B252">
        <v>79810</v>
      </c>
      <c r="C252" t="s">
        <v>5</v>
      </c>
      <c r="D252" t="s">
        <v>504</v>
      </c>
    </row>
    <row r="253" spans="1:4" x14ac:dyDescent="0.75">
      <c r="A253" t="s">
        <v>505</v>
      </c>
      <c r="B253">
        <v>10926</v>
      </c>
      <c r="C253" t="s">
        <v>5</v>
      </c>
      <c r="D253" t="s">
        <v>506</v>
      </c>
    </row>
    <row r="254" spans="1:4" x14ac:dyDescent="0.75">
      <c r="A254" t="s">
        <v>507</v>
      </c>
      <c r="B254">
        <v>10943</v>
      </c>
      <c r="C254" t="s">
        <v>5</v>
      </c>
      <c r="D254" t="s">
        <v>508</v>
      </c>
    </row>
    <row r="255" spans="1:4" x14ac:dyDescent="0.75">
      <c r="A255" t="s">
        <v>509</v>
      </c>
      <c r="B255">
        <v>140700</v>
      </c>
      <c r="C255" t="s">
        <v>5</v>
      </c>
      <c r="D255" t="s">
        <v>510</v>
      </c>
    </row>
    <row r="256" spans="1:4" x14ac:dyDescent="0.75">
      <c r="A256" t="s">
        <v>511</v>
      </c>
      <c r="B256">
        <v>23307</v>
      </c>
      <c r="C256" t="s">
        <v>5</v>
      </c>
      <c r="D256" t="s">
        <v>512</v>
      </c>
    </row>
    <row r="257" spans="1:4" x14ac:dyDescent="0.75">
      <c r="A257" t="s">
        <v>513</v>
      </c>
      <c r="B257">
        <v>11315</v>
      </c>
      <c r="C257" t="s">
        <v>5</v>
      </c>
      <c r="D257" t="s">
        <v>514</v>
      </c>
    </row>
    <row r="258" spans="1:4" x14ac:dyDescent="0.75">
      <c r="A258" t="s">
        <v>515</v>
      </c>
      <c r="B258">
        <v>54853</v>
      </c>
      <c r="C258" t="s">
        <v>5</v>
      </c>
      <c r="D258" t="s">
        <v>516</v>
      </c>
    </row>
    <row r="259" spans="1:4" x14ac:dyDescent="0.75">
      <c r="A259" t="s">
        <v>517</v>
      </c>
      <c r="B259">
        <v>51029</v>
      </c>
      <c r="C259" t="s">
        <v>5</v>
      </c>
      <c r="D259" t="s">
        <v>518</v>
      </c>
    </row>
    <row r="260" spans="1:4" x14ac:dyDescent="0.75">
      <c r="A260" t="s">
        <v>519</v>
      </c>
      <c r="B260">
        <v>4277</v>
      </c>
      <c r="C260" t="s">
        <v>5</v>
      </c>
      <c r="D260" t="s">
        <v>520</v>
      </c>
    </row>
    <row r="261" spans="1:4" x14ac:dyDescent="0.75">
      <c r="A261" t="s">
        <v>521</v>
      </c>
      <c r="B261">
        <v>10482</v>
      </c>
      <c r="C261" t="s">
        <v>5</v>
      </c>
      <c r="D261" t="s">
        <v>522</v>
      </c>
    </row>
    <row r="262" spans="1:4" x14ac:dyDescent="0.75">
      <c r="A262" t="s">
        <v>523</v>
      </c>
      <c r="B262">
        <v>55275</v>
      </c>
      <c r="C262" t="s">
        <v>5</v>
      </c>
      <c r="D262" t="s">
        <v>524</v>
      </c>
    </row>
    <row r="263" spans="1:4" x14ac:dyDescent="0.75">
      <c r="A263" t="s">
        <v>525</v>
      </c>
      <c r="B263">
        <v>54206</v>
      </c>
      <c r="C263" t="s">
        <v>5</v>
      </c>
      <c r="D263" t="s">
        <v>526</v>
      </c>
    </row>
    <row r="264" spans="1:4" x14ac:dyDescent="0.75">
      <c r="A264" t="s">
        <v>527</v>
      </c>
      <c r="B264">
        <v>91689</v>
      </c>
      <c r="C264" t="s">
        <v>5</v>
      </c>
      <c r="D264" t="s">
        <v>528</v>
      </c>
    </row>
    <row r="265" spans="1:4" x14ac:dyDescent="0.75">
      <c r="A265" t="s">
        <v>529</v>
      </c>
      <c r="B265">
        <v>54476</v>
      </c>
      <c r="C265" t="s">
        <v>5</v>
      </c>
      <c r="D265" t="s">
        <v>530</v>
      </c>
    </row>
    <row r="266" spans="1:4" x14ac:dyDescent="0.75">
      <c r="A266" t="s">
        <v>531</v>
      </c>
      <c r="B266">
        <v>84514</v>
      </c>
      <c r="C266" t="s">
        <v>5</v>
      </c>
      <c r="D266" t="s">
        <v>532</v>
      </c>
    </row>
    <row r="267" spans="1:4" x14ac:dyDescent="0.75">
      <c r="A267" t="s">
        <v>533</v>
      </c>
      <c r="B267">
        <v>147184</v>
      </c>
      <c r="C267" t="s">
        <v>5</v>
      </c>
      <c r="D267" t="s">
        <v>534</v>
      </c>
    </row>
    <row r="268" spans="1:4" x14ac:dyDescent="0.75">
      <c r="A268" t="s">
        <v>535</v>
      </c>
      <c r="B268">
        <v>83590</v>
      </c>
      <c r="C268" t="s">
        <v>5</v>
      </c>
      <c r="D268" t="s">
        <v>536</v>
      </c>
    </row>
    <row r="269" spans="1:4" x14ac:dyDescent="0.75">
      <c r="A269" t="s">
        <v>537</v>
      </c>
      <c r="B269">
        <v>55756</v>
      </c>
      <c r="C269" t="s">
        <v>5</v>
      </c>
      <c r="D269" t="s">
        <v>538</v>
      </c>
    </row>
    <row r="270" spans="1:4" x14ac:dyDescent="0.75">
      <c r="A270" t="s">
        <v>539</v>
      </c>
      <c r="B270">
        <v>10989</v>
      </c>
      <c r="C270" t="s">
        <v>5</v>
      </c>
      <c r="D270" t="s">
        <v>540</v>
      </c>
    </row>
    <row r="271" spans="1:4" x14ac:dyDescent="0.75">
      <c r="A271" t="s">
        <v>541</v>
      </c>
      <c r="B271">
        <v>6477</v>
      </c>
      <c r="C271" t="s">
        <v>5</v>
      </c>
      <c r="D271" t="s">
        <v>542</v>
      </c>
    </row>
    <row r="272" spans="1:4" x14ac:dyDescent="0.75">
      <c r="A272" t="s">
        <v>543</v>
      </c>
      <c r="B272">
        <v>102465665</v>
      </c>
      <c r="C272" t="s">
        <v>5</v>
      </c>
      <c r="D272" t="s">
        <v>544</v>
      </c>
    </row>
    <row r="273" spans="1:4" x14ac:dyDescent="0.75">
      <c r="A273" t="s">
        <v>545</v>
      </c>
      <c r="B273">
        <v>140680</v>
      </c>
      <c r="C273" t="s">
        <v>5</v>
      </c>
      <c r="D273" t="s">
        <v>546</v>
      </c>
    </row>
    <row r="274" spans="1:4" x14ac:dyDescent="0.75">
      <c r="A274" t="s">
        <v>547</v>
      </c>
      <c r="B274">
        <v>79836</v>
      </c>
      <c r="C274" t="s">
        <v>5</v>
      </c>
      <c r="D274" t="s">
        <v>548</v>
      </c>
    </row>
    <row r="275" spans="1:4" x14ac:dyDescent="0.75">
      <c r="A275" t="s">
        <v>549</v>
      </c>
      <c r="B275">
        <v>89891</v>
      </c>
      <c r="C275" t="s">
        <v>5</v>
      </c>
      <c r="D275" t="s">
        <v>550</v>
      </c>
    </row>
    <row r="276" spans="1:4" x14ac:dyDescent="0.75">
      <c r="A276" t="s">
        <v>551</v>
      </c>
      <c r="B276">
        <v>6418</v>
      </c>
      <c r="C276" t="s">
        <v>5</v>
      </c>
      <c r="D276" t="s">
        <v>552</v>
      </c>
    </row>
    <row r="277" spans="1:4" x14ac:dyDescent="0.75">
      <c r="A277" t="s">
        <v>553</v>
      </c>
      <c r="B277">
        <v>54872</v>
      </c>
      <c r="C277" t="s">
        <v>5</v>
      </c>
      <c r="D277" t="s">
        <v>554</v>
      </c>
    </row>
    <row r="278" spans="1:4" x14ac:dyDescent="0.75">
      <c r="A278" t="s">
        <v>555</v>
      </c>
      <c r="B278">
        <v>78989</v>
      </c>
      <c r="C278" t="s">
        <v>5</v>
      </c>
      <c r="D278" t="s">
        <v>556</v>
      </c>
    </row>
    <row r="279" spans="1:4" x14ac:dyDescent="0.75">
      <c r="A279" t="s">
        <v>557</v>
      </c>
      <c r="B279">
        <v>283130</v>
      </c>
      <c r="C279" t="s">
        <v>5</v>
      </c>
      <c r="D279" t="s">
        <v>558</v>
      </c>
    </row>
    <row r="280" spans="1:4" x14ac:dyDescent="0.75">
      <c r="A280" t="s">
        <v>559</v>
      </c>
      <c r="B280">
        <v>6502</v>
      </c>
      <c r="C280" t="s">
        <v>5</v>
      </c>
      <c r="D280" t="s">
        <v>560</v>
      </c>
    </row>
    <row r="281" spans="1:4" x14ac:dyDescent="0.75">
      <c r="A281" t="s">
        <v>561</v>
      </c>
      <c r="B281">
        <v>4234</v>
      </c>
      <c r="C281" t="s">
        <v>5</v>
      </c>
      <c r="D281" t="s">
        <v>562</v>
      </c>
    </row>
    <row r="282" spans="1:4" x14ac:dyDescent="0.75">
      <c r="A282" t="s">
        <v>563</v>
      </c>
      <c r="B282">
        <v>84329</v>
      </c>
      <c r="C282" t="s">
        <v>5</v>
      </c>
      <c r="D282" t="s">
        <v>564</v>
      </c>
    </row>
    <row r="283" spans="1:4" x14ac:dyDescent="0.75">
      <c r="A283" t="s">
        <v>565</v>
      </c>
      <c r="B283">
        <v>348013</v>
      </c>
      <c r="C283" t="s">
        <v>5</v>
      </c>
      <c r="D283" t="s">
        <v>566</v>
      </c>
    </row>
    <row r="284" spans="1:4" x14ac:dyDescent="0.75">
      <c r="A284" t="s">
        <v>567</v>
      </c>
      <c r="B284">
        <v>100616387</v>
      </c>
      <c r="C284" t="s">
        <v>5</v>
      </c>
      <c r="D284" t="s">
        <v>568</v>
      </c>
    </row>
    <row r="285" spans="1:4" x14ac:dyDescent="0.75">
      <c r="A285" t="s">
        <v>569</v>
      </c>
      <c r="B285">
        <v>55813</v>
      </c>
      <c r="C285" t="s">
        <v>5</v>
      </c>
      <c r="D285" t="s">
        <v>570</v>
      </c>
    </row>
    <row r="286" spans="1:4" x14ac:dyDescent="0.75">
      <c r="A286" t="s">
        <v>571</v>
      </c>
      <c r="B286">
        <v>56648</v>
      </c>
      <c r="C286" t="s">
        <v>5</v>
      </c>
      <c r="D286" t="s">
        <v>572</v>
      </c>
    </row>
    <row r="287" spans="1:4" x14ac:dyDescent="0.75">
      <c r="A287" t="s">
        <v>573</v>
      </c>
      <c r="B287">
        <v>51501</v>
      </c>
      <c r="C287" t="s">
        <v>5</v>
      </c>
      <c r="D287" t="s">
        <v>574</v>
      </c>
    </row>
    <row r="288" spans="1:4" x14ac:dyDescent="0.75">
      <c r="A288" t="s">
        <v>575</v>
      </c>
      <c r="B288">
        <v>51606</v>
      </c>
      <c r="C288" t="s">
        <v>5</v>
      </c>
      <c r="D288" t="s">
        <v>576</v>
      </c>
    </row>
    <row r="289" spans="1:4" x14ac:dyDescent="0.75">
      <c r="A289" t="s">
        <v>577</v>
      </c>
      <c r="B289">
        <v>197187</v>
      </c>
      <c r="C289" t="s">
        <v>5</v>
      </c>
      <c r="D289" t="s">
        <v>578</v>
      </c>
    </row>
    <row r="290" spans="1:4" x14ac:dyDescent="0.75">
      <c r="A290" t="s">
        <v>579</v>
      </c>
      <c r="B290">
        <v>6742</v>
      </c>
      <c r="C290" t="s">
        <v>5</v>
      </c>
      <c r="D290" t="s">
        <v>580</v>
      </c>
    </row>
    <row r="291" spans="1:4" x14ac:dyDescent="0.75">
      <c r="A291" t="s">
        <v>581</v>
      </c>
      <c r="B291">
        <v>23608</v>
      </c>
      <c r="C291" t="s">
        <v>5</v>
      </c>
      <c r="D291" t="s">
        <v>582</v>
      </c>
    </row>
    <row r="292" spans="1:4" x14ac:dyDescent="0.75">
      <c r="A292" t="s">
        <v>583</v>
      </c>
      <c r="B292">
        <v>10594</v>
      </c>
      <c r="C292" t="s">
        <v>5</v>
      </c>
      <c r="D292" t="s">
        <v>584</v>
      </c>
    </row>
    <row r="293" spans="1:4" x14ac:dyDescent="0.75">
      <c r="A293" t="s">
        <v>585</v>
      </c>
      <c r="B293">
        <v>6494</v>
      </c>
      <c r="C293" t="s">
        <v>5</v>
      </c>
      <c r="D293" t="s">
        <v>586</v>
      </c>
    </row>
    <row r="294" spans="1:4" x14ac:dyDescent="0.75">
      <c r="A294" t="s">
        <v>587</v>
      </c>
      <c r="B294">
        <v>6596</v>
      </c>
      <c r="C294" t="s">
        <v>5</v>
      </c>
      <c r="D294" t="s">
        <v>588</v>
      </c>
    </row>
    <row r="295" spans="1:4" x14ac:dyDescent="0.75">
      <c r="A295" t="s">
        <v>589</v>
      </c>
      <c r="B295">
        <v>7351</v>
      </c>
      <c r="C295" t="s">
        <v>5</v>
      </c>
      <c r="D295" t="s">
        <v>590</v>
      </c>
    </row>
    <row r="296" spans="1:4" x14ac:dyDescent="0.75">
      <c r="A296" t="s">
        <v>591</v>
      </c>
      <c r="B296">
        <v>170082</v>
      </c>
      <c r="C296" t="s">
        <v>5</v>
      </c>
      <c r="D296" t="s">
        <v>592</v>
      </c>
    </row>
    <row r="297" spans="1:4" x14ac:dyDescent="0.75">
      <c r="A297" t="s">
        <v>593</v>
      </c>
      <c r="B297">
        <v>100616477</v>
      </c>
      <c r="C297" t="s">
        <v>5</v>
      </c>
      <c r="D297" t="s">
        <v>594</v>
      </c>
    </row>
    <row r="298" spans="1:4" x14ac:dyDescent="0.75">
      <c r="A298" t="s">
        <v>595</v>
      </c>
      <c r="B298">
        <v>10670</v>
      </c>
      <c r="C298" t="s">
        <v>5</v>
      </c>
      <c r="D298" t="s">
        <v>596</v>
      </c>
    </row>
    <row r="299" spans="1:4" x14ac:dyDescent="0.75">
      <c r="A299" t="s">
        <v>597</v>
      </c>
      <c r="B299">
        <v>84910</v>
      </c>
      <c r="C299" t="s">
        <v>5</v>
      </c>
      <c r="D299" t="s">
        <v>598</v>
      </c>
    </row>
    <row r="300" spans="1:4" x14ac:dyDescent="0.75">
      <c r="A300" t="s">
        <v>599</v>
      </c>
      <c r="B300">
        <v>200916</v>
      </c>
      <c r="C300" t="s">
        <v>5</v>
      </c>
      <c r="D300" t="s">
        <v>600</v>
      </c>
    </row>
    <row r="301" spans="1:4" x14ac:dyDescent="0.75">
      <c r="A301" t="s">
        <v>601</v>
      </c>
      <c r="B301">
        <v>11130</v>
      </c>
      <c r="C301" t="s">
        <v>5</v>
      </c>
      <c r="D301" t="s">
        <v>602</v>
      </c>
    </row>
    <row r="302" spans="1:4" x14ac:dyDescent="0.75">
      <c r="A302" t="s">
        <v>603</v>
      </c>
      <c r="B302">
        <v>79882</v>
      </c>
      <c r="C302" t="s">
        <v>5</v>
      </c>
      <c r="D302" t="s">
        <v>604</v>
      </c>
    </row>
    <row r="303" spans="1:4" x14ac:dyDescent="0.75">
      <c r="A303" t="s">
        <v>605</v>
      </c>
      <c r="B303">
        <v>84973</v>
      </c>
      <c r="C303" t="s">
        <v>5</v>
      </c>
      <c r="D303" t="s">
        <v>606</v>
      </c>
    </row>
    <row r="304" spans="1:4" x14ac:dyDescent="0.75">
      <c r="A304" t="s">
        <v>607</v>
      </c>
      <c r="B304">
        <v>54902</v>
      </c>
      <c r="C304" t="s">
        <v>5</v>
      </c>
      <c r="D304" t="s">
        <v>608</v>
      </c>
    </row>
    <row r="305" spans="1:4" x14ac:dyDescent="0.75">
      <c r="A305" t="s">
        <v>609</v>
      </c>
      <c r="B305">
        <v>23510</v>
      </c>
      <c r="C305" t="s">
        <v>5</v>
      </c>
      <c r="D305" t="s">
        <v>610</v>
      </c>
    </row>
    <row r="306" spans="1:4" x14ac:dyDescent="0.75">
      <c r="A306" t="s">
        <v>611</v>
      </c>
      <c r="B306">
        <v>100126338</v>
      </c>
      <c r="C306" t="s">
        <v>5</v>
      </c>
      <c r="D306" t="s">
        <v>612</v>
      </c>
    </row>
    <row r="307" spans="1:4" x14ac:dyDescent="0.75">
      <c r="A307" t="s">
        <v>613</v>
      </c>
      <c r="B307">
        <v>116988</v>
      </c>
      <c r="C307" t="s">
        <v>5</v>
      </c>
      <c r="D307" t="s">
        <v>614</v>
      </c>
    </row>
    <row r="308" spans="1:4" x14ac:dyDescent="0.75">
      <c r="A308" t="s">
        <v>615</v>
      </c>
      <c r="B308">
        <v>84364</v>
      </c>
      <c r="C308" t="s">
        <v>5</v>
      </c>
      <c r="D308" t="s">
        <v>616</v>
      </c>
    </row>
    <row r="309" spans="1:4" x14ac:dyDescent="0.75">
      <c r="A309" t="s">
        <v>617</v>
      </c>
      <c r="B309">
        <v>9821</v>
      </c>
      <c r="C309" t="s">
        <v>5</v>
      </c>
      <c r="D309" t="s">
        <v>618</v>
      </c>
    </row>
    <row r="310" spans="1:4" x14ac:dyDescent="0.75">
      <c r="A310" t="s">
        <v>619</v>
      </c>
      <c r="B310">
        <v>10904</v>
      </c>
      <c r="C310" t="s">
        <v>5</v>
      </c>
      <c r="D310" t="s">
        <v>620</v>
      </c>
    </row>
    <row r="311" spans="1:4" x14ac:dyDescent="0.75">
      <c r="A311" t="s">
        <v>621</v>
      </c>
      <c r="B311">
        <v>9855</v>
      </c>
      <c r="C311" t="s">
        <v>5</v>
      </c>
      <c r="D311" t="s">
        <v>622</v>
      </c>
    </row>
    <row r="312" spans="1:4" x14ac:dyDescent="0.75">
      <c r="A312" t="s">
        <v>623</v>
      </c>
      <c r="B312">
        <v>10658</v>
      </c>
      <c r="C312" t="s">
        <v>5</v>
      </c>
      <c r="D312" t="s">
        <v>624</v>
      </c>
    </row>
    <row r="313" spans="1:4" x14ac:dyDescent="0.75">
      <c r="A313" t="s">
        <v>625</v>
      </c>
      <c r="B313">
        <v>641977</v>
      </c>
      <c r="C313" t="s">
        <v>5</v>
      </c>
      <c r="D313" t="s">
        <v>626</v>
      </c>
    </row>
    <row r="314" spans="1:4" x14ac:dyDescent="0.75">
      <c r="A314" t="s">
        <v>627</v>
      </c>
      <c r="B314">
        <v>79711</v>
      </c>
      <c r="C314" t="s">
        <v>5</v>
      </c>
      <c r="D314" t="s">
        <v>628</v>
      </c>
    </row>
    <row r="315" spans="1:4" x14ac:dyDescent="0.75">
      <c r="A315" t="s">
        <v>629</v>
      </c>
      <c r="B315">
        <v>8225</v>
      </c>
      <c r="C315" t="s">
        <v>5</v>
      </c>
      <c r="D315" t="s">
        <v>630</v>
      </c>
    </row>
    <row r="316" spans="1:4" x14ac:dyDescent="0.75">
      <c r="A316" t="s">
        <v>631</v>
      </c>
      <c r="B316">
        <v>9612</v>
      </c>
      <c r="C316" t="s">
        <v>5</v>
      </c>
      <c r="D316" t="s">
        <v>632</v>
      </c>
    </row>
    <row r="317" spans="1:4" x14ac:dyDescent="0.75">
      <c r="A317" t="s">
        <v>633</v>
      </c>
      <c r="B317">
        <v>2081</v>
      </c>
      <c r="C317" t="s">
        <v>5</v>
      </c>
      <c r="D317" t="s">
        <v>634</v>
      </c>
    </row>
    <row r="318" spans="1:4" x14ac:dyDescent="0.75">
      <c r="A318" t="s">
        <v>635</v>
      </c>
      <c r="B318">
        <v>25909</v>
      </c>
      <c r="C318" t="s">
        <v>5</v>
      </c>
      <c r="D318" t="s">
        <v>636</v>
      </c>
    </row>
    <row r="319" spans="1:4" x14ac:dyDescent="0.75">
      <c r="A319" t="s">
        <v>637</v>
      </c>
      <c r="B319">
        <v>9443</v>
      </c>
      <c r="C319" t="s">
        <v>5</v>
      </c>
      <c r="D319" t="s">
        <v>638</v>
      </c>
    </row>
    <row r="320" spans="1:4" x14ac:dyDescent="0.75">
      <c r="A320" t="s">
        <v>639</v>
      </c>
      <c r="B320">
        <v>10914</v>
      </c>
      <c r="C320" t="s">
        <v>5</v>
      </c>
      <c r="D320" t="s">
        <v>640</v>
      </c>
    </row>
    <row r="321" spans="1:4" x14ac:dyDescent="0.75">
      <c r="A321" t="s">
        <v>641</v>
      </c>
      <c r="B321">
        <v>9991</v>
      </c>
      <c r="C321" t="s">
        <v>5</v>
      </c>
      <c r="D321" t="s">
        <v>642</v>
      </c>
    </row>
    <row r="322" spans="1:4" x14ac:dyDescent="0.75">
      <c r="A322" t="s">
        <v>643</v>
      </c>
      <c r="B322">
        <v>100302274</v>
      </c>
      <c r="C322" t="s">
        <v>5</v>
      </c>
      <c r="D322" t="s">
        <v>644</v>
      </c>
    </row>
    <row r="323" spans="1:4" x14ac:dyDescent="0.75">
      <c r="A323" t="s">
        <v>645</v>
      </c>
      <c r="B323">
        <v>4522</v>
      </c>
      <c r="C323" t="s">
        <v>5</v>
      </c>
      <c r="D323" t="s">
        <v>646</v>
      </c>
    </row>
    <row r="324" spans="1:4" x14ac:dyDescent="0.75">
      <c r="A324" t="s">
        <v>647</v>
      </c>
      <c r="B324">
        <v>130026</v>
      </c>
      <c r="C324" t="s">
        <v>5</v>
      </c>
      <c r="D324" t="s">
        <v>648</v>
      </c>
    </row>
    <row r="325" spans="1:4" x14ac:dyDescent="0.75">
      <c r="A325" t="s">
        <v>649</v>
      </c>
      <c r="B325">
        <v>5887</v>
      </c>
      <c r="C325" t="s">
        <v>5</v>
      </c>
      <c r="D325" t="s">
        <v>650</v>
      </c>
    </row>
    <row r="326" spans="1:4" x14ac:dyDescent="0.75">
      <c r="A326" t="s">
        <v>651</v>
      </c>
      <c r="B326">
        <v>151742</v>
      </c>
      <c r="C326" t="s">
        <v>5</v>
      </c>
      <c r="D326" t="s">
        <v>652</v>
      </c>
    </row>
    <row r="327" spans="1:4" x14ac:dyDescent="0.75">
      <c r="A327" t="s">
        <v>653</v>
      </c>
      <c r="B327">
        <v>55783</v>
      </c>
      <c r="C327" t="s">
        <v>5</v>
      </c>
      <c r="D327" t="s">
        <v>654</v>
      </c>
    </row>
    <row r="328" spans="1:4" x14ac:dyDescent="0.75">
      <c r="A328" t="s">
        <v>655</v>
      </c>
      <c r="B328">
        <v>5717</v>
      </c>
      <c r="C328" t="s">
        <v>5</v>
      </c>
      <c r="D328" t="s">
        <v>656</v>
      </c>
    </row>
    <row r="329" spans="1:4" x14ac:dyDescent="0.75">
      <c r="A329" t="s">
        <v>657</v>
      </c>
      <c r="B329">
        <v>85302</v>
      </c>
      <c r="C329" t="s">
        <v>5</v>
      </c>
      <c r="D329" t="s">
        <v>658</v>
      </c>
    </row>
    <row r="330" spans="1:4" x14ac:dyDescent="0.75">
      <c r="A330" t="s">
        <v>659</v>
      </c>
      <c r="B330">
        <v>54926</v>
      </c>
      <c r="C330" t="s">
        <v>5</v>
      </c>
      <c r="D330" t="s">
        <v>660</v>
      </c>
    </row>
    <row r="331" spans="1:4" x14ac:dyDescent="0.75">
      <c r="A331" t="s">
        <v>661</v>
      </c>
      <c r="B331">
        <v>100526771</v>
      </c>
      <c r="C331" t="s">
        <v>5</v>
      </c>
      <c r="D331" t="s">
        <v>662</v>
      </c>
    </row>
    <row r="332" spans="1:4" x14ac:dyDescent="0.75">
      <c r="A332" t="s">
        <v>663</v>
      </c>
      <c r="B332">
        <v>51083</v>
      </c>
      <c r="C332" t="s">
        <v>5</v>
      </c>
      <c r="D332" t="s">
        <v>664</v>
      </c>
    </row>
    <row r="333" spans="1:4" x14ac:dyDescent="0.75">
      <c r="A333" t="s">
        <v>665</v>
      </c>
      <c r="B333">
        <v>23288</v>
      </c>
      <c r="C333" t="s">
        <v>5</v>
      </c>
      <c r="D333" t="s">
        <v>666</v>
      </c>
    </row>
    <row r="334" spans="1:4" x14ac:dyDescent="0.75">
      <c r="A334" t="s">
        <v>667</v>
      </c>
      <c r="B334">
        <v>80110</v>
      </c>
      <c r="C334" t="s">
        <v>5</v>
      </c>
      <c r="D334" t="s">
        <v>668</v>
      </c>
    </row>
    <row r="335" spans="1:4" x14ac:dyDescent="0.75">
      <c r="A335" t="s">
        <v>669</v>
      </c>
      <c r="B335">
        <v>10333</v>
      </c>
      <c r="C335" t="s">
        <v>5</v>
      </c>
      <c r="D335" t="s">
        <v>670</v>
      </c>
    </row>
    <row r="336" spans="1:4" x14ac:dyDescent="0.75">
      <c r="A336" t="s">
        <v>671</v>
      </c>
      <c r="B336">
        <v>51571</v>
      </c>
      <c r="C336" t="s">
        <v>5</v>
      </c>
      <c r="D336" t="s">
        <v>672</v>
      </c>
    </row>
    <row r="337" spans="1:4" x14ac:dyDescent="0.75">
      <c r="A337" t="s">
        <v>673</v>
      </c>
      <c r="B337">
        <v>821</v>
      </c>
      <c r="C337" t="s">
        <v>5</v>
      </c>
      <c r="D337" t="s">
        <v>674</v>
      </c>
    </row>
    <row r="338" spans="1:4" x14ac:dyDescent="0.75">
      <c r="A338" t="s">
        <v>675</v>
      </c>
      <c r="B338">
        <v>54149</v>
      </c>
      <c r="C338" t="s">
        <v>5</v>
      </c>
      <c r="D338" t="s">
        <v>676</v>
      </c>
    </row>
    <row r="339" spans="1:4" x14ac:dyDescent="0.75">
      <c r="A339" t="s">
        <v>677</v>
      </c>
      <c r="B339">
        <v>5862</v>
      </c>
      <c r="C339" t="s">
        <v>5</v>
      </c>
      <c r="D339" t="s">
        <v>678</v>
      </c>
    </row>
    <row r="340" spans="1:4" x14ac:dyDescent="0.75">
      <c r="A340" t="s">
        <v>679</v>
      </c>
      <c r="B340">
        <v>9209</v>
      </c>
      <c r="C340" t="s">
        <v>5</v>
      </c>
      <c r="D340" t="s">
        <v>680</v>
      </c>
    </row>
    <row r="341" spans="1:4" x14ac:dyDescent="0.75">
      <c r="A341" t="s">
        <v>681</v>
      </c>
      <c r="B341">
        <v>286097</v>
      </c>
      <c r="C341" t="s">
        <v>5</v>
      </c>
      <c r="D341" t="s">
        <v>682</v>
      </c>
    </row>
    <row r="342" spans="1:4" x14ac:dyDescent="0.75">
      <c r="A342" t="s">
        <v>683</v>
      </c>
      <c r="B342">
        <v>345757</v>
      </c>
      <c r="C342" t="s">
        <v>5</v>
      </c>
      <c r="D342" t="s">
        <v>684</v>
      </c>
    </row>
    <row r="343" spans="1:4" x14ac:dyDescent="0.75">
      <c r="A343" t="s">
        <v>685</v>
      </c>
      <c r="B343">
        <v>374403</v>
      </c>
      <c r="C343" t="s">
        <v>5</v>
      </c>
      <c r="D343" t="s">
        <v>686</v>
      </c>
    </row>
    <row r="344" spans="1:4" x14ac:dyDescent="0.75">
      <c r="A344" t="s">
        <v>687</v>
      </c>
      <c r="B344">
        <v>10526</v>
      </c>
      <c r="C344" t="s">
        <v>5</v>
      </c>
      <c r="D344" t="s">
        <v>688</v>
      </c>
    </row>
    <row r="345" spans="1:4" x14ac:dyDescent="0.75">
      <c r="A345" t="s">
        <v>689</v>
      </c>
      <c r="B345">
        <v>50807</v>
      </c>
      <c r="C345" t="s">
        <v>5</v>
      </c>
      <c r="D345" t="s">
        <v>690</v>
      </c>
    </row>
    <row r="346" spans="1:4" x14ac:dyDescent="0.75">
      <c r="A346" t="s">
        <v>691</v>
      </c>
      <c r="B346">
        <v>2950</v>
      </c>
      <c r="C346" t="s">
        <v>5</v>
      </c>
      <c r="D346" t="s">
        <v>692</v>
      </c>
    </row>
    <row r="347" spans="1:4" x14ac:dyDescent="0.75">
      <c r="A347" t="s">
        <v>693</v>
      </c>
      <c r="B347">
        <v>137492</v>
      </c>
      <c r="C347" t="s">
        <v>5</v>
      </c>
      <c r="D347" t="s">
        <v>694</v>
      </c>
    </row>
    <row r="348" spans="1:4" x14ac:dyDescent="0.75">
      <c r="A348" t="s">
        <v>695</v>
      </c>
      <c r="B348">
        <v>79142</v>
      </c>
      <c r="C348" t="s">
        <v>5</v>
      </c>
      <c r="D348" t="s">
        <v>696</v>
      </c>
    </row>
    <row r="349" spans="1:4" x14ac:dyDescent="0.75">
      <c r="A349" t="s">
        <v>697</v>
      </c>
      <c r="B349">
        <v>25936</v>
      </c>
      <c r="C349" t="s">
        <v>5</v>
      </c>
      <c r="D349" t="s">
        <v>698</v>
      </c>
    </row>
    <row r="350" spans="1:4" x14ac:dyDescent="0.75">
      <c r="A350" t="s">
        <v>699</v>
      </c>
      <c r="B350">
        <v>26190</v>
      </c>
      <c r="C350" t="s">
        <v>5</v>
      </c>
      <c r="D350" t="s">
        <v>700</v>
      </c>
    </row>
    <row r="351" spans="1:4" x14ac:dyDescent="0.75">
      <c r="A351" t="s">
        <v>701</v>
      </c>
      <c r="B351">
        <v>79003</v>
      </c>
      <c r="C351" t="s">
        <v>5</v>
      </c>
      <c r="D351" t="s">
        <v>702</v>
      </c>
    </row>
    <row r="352" spans="1:4" x14ac:dyDescent="0.75">
      <c r="A352" t="s">
        <v>703</v>
      </c>
      <c r="B352">
        <v>26147</v>
      </c>
      <c r="C352" t="s">
        <v>5</v>
      </c>
      <c r="D352" t="s">
        <v>704</v>
      </c>
    </row>
    <row r="353" spans="1:4" x14ac:dyDescent="0.75">
      <c r="A353" t="s">
        <v>705</v>
      </c>
      <c r="B353">
        <v>23186</v>
      </c>
      <c r="C353" t="s">
        <v>5</v>
      </c>
      <c r="D353" t="s">
        <v>706</v>
      </c>
    </row>
    <row r="354" spans="1:4" x14ac:dyDescent="0.75">
      <c r="A354" t="s">
        <v>707</v>
      </c>
      <c r="B354">
        <v>4520</v>
      </c>
      <c r="C354" t="s">
        <v>5</v>
      </c>
      <c r="D354" t="s">
        <v>708</v>
      </c>
    </row>
    <row r="355" spans="1:4" x14ac:dyDescent="0.75">
      <c r="A355" t="s">
        <v>709</v>
      </c>
      <c r="B355">
        <v>29937</v>
      </c>
      <c r="C355" t="s">
        <v>5</v>
      </c>
      <c r="D355" t="s">
        <v>710</v>
      </c>
    </row>
    <row r="356" spans="1:4" x14ac:dyDescent="0.75">
      <c r="A356" t="s">
        <v>711</v>
      </c>
      <c r="B356">
        <v>147694</v>
      </c>
      <c r="C356" t="s">
        <v>5</v>
      </c>
      <c r="D356" t="s">
        <v>712</v>
      </c>
    </row>
    <row r="357" spans="1:4" x14ac:dyDescent="0.75">
      <c r="A357" t="s">
        <v>713</v>
      </c>
      <c r="B357">
        <v>4208</v>
      </c>
      <c r="C357" t="s">
        <v>5</v>
      </c>
      <c r="D357" t="s">
        <v>714</v>
      </c>
    </row>
    <row r="358" spans="1:4" x14ac:dyDescent="0.75">
      <c r="A358" t="s">
        <v>715</v>
      </c>
      <c r="B358">
        <v>64320</v>
      </c>
      <c r="C358" t="s">
        <v>5</v>
      </c>
      <c r="D358" t="s">
        <v>716</v>
      </c>
    </row>
    <row r="359" spans="1:4" x14ac:dyDescent="0.75">
      <c r="A359" t="s">
        <v>717</v>
      </c>
      <c r="B359">
        <v>22901</v>
      </c>
      <c r="C359" t="s">
        <v>5</v>
      </c>
      <c r="D359" t="s">
        <v>718</v>
      </c>
    </row>
    <row r="360" spans="1:4" x14ac:dyDescent="0.75">
      <c r="A360" t="s">
        <v>719</v>
      </c>
      <c r="B360">
        <v>23386</v>
      </c>
      <c r="C360" t="s">
        <v>5</v>
      </c>
      <c r="D360" t="s">
        <v>720</v>
      </c>
    </row>
    <row r="361" spans="1:4" x14ac:dyDescent="0.75">
      <c r="A361" t="s">
        <v>721</v>
      </c>
      <c r="B361">
        <v>80185</v>
      </c>
      <c r="C361" t="s">
        <v>5</v>
      </c>
      <c r="D361" t="s">
        <v>722</v>
      </c>
    </row>
    <row r="362" spans="1:4" x14ac:dyDescent="0.75">
      <c r="A362" t="s">
        <v>723</v>
      </c>
      <c r="B362">
        <v>727957</v>
      </c>
      <c r="C362" t="s">
        <v>5</v>
      </c>
      <c r="D362" t="s">
        <v>724</v>
      </c>
    </row>
    <row r="363" spans="1:4" x14ac:dyDescent="0.75">
      <c r="A363" t="s">
        <v>725</v>
      </c>
      <c r="B363">
        <v>102466740</v>
      </c>
      <c r="C363" t="s">
        <v>5</v>
      </c>
      <c r="D363" t="s">
        <v>726</v>
      </c>
    </row>
    <row r="364" spans="1:4" x14ac:dyDescent="0.75">
      <c r="A364" t="s">
        <v>727</v>
      </c>
      <c r="B364">
        <v>5193</v>
      </c>
      <c r="C364" t="s">
        <v>5</v>
      </c>
      <c r="D364" t="s">
        <v>728</v>
      </c>
    </row>
    <row r="365" spans="1:4" x14ac:dyDescent="0.75">
      <c r="A365" t="s">
        <v>729</v>
      </c>
      <c r="B365">
        <v>9070</v>
      </c>
      <c r="C365" t="s">
        <v>5</v>
      </c>
      <c r="D365" t="s">
        <v>730</v>
      </c>
    </row>
    <row r="366" spans="1:4" x14ac:dyDescent="0.75">
      <c r="A366" t="s">
        <v>731</v>
      </c>
      <c r="B366">
        <v>105221694</v>
      </c>
      <c r="C366" t="s">
        <v>5</v>
      </c>
      <c r="D366" t="s">
        <v>732</v>
      </c>
    </row>
    <row r="367" spans="1:4" x14ac:dyDescent="0.75">
      <c r="A367" t="s">
        <v>733</v>
      </c>
      <c r="B367">
        <v>26152</v>
      </c>
      <c r="C367" t="s">
        <v>5</v>
      </c>
      <c r="D367" t="s">
        <v>734</v>
      </c>
    </row>
    <row r="368" spans="1:4" x14ac:dyDescent="0.75">
      <c r="A368" t="s">
        <v>735</v>
      </c>
      <c r="B368">
        <v>51102</v>
      </c>
      <c r="C368" t="s">
        <v>5</v>
      </c>
      <c r="D368" t="s">
        <v>736</v>
      </c>
    </row>
    <row r="369" spans="1:4" x14ac:dyDescent="0.75">
      <c r="A369" t="s">
        <v>737</v>
      </c>
      <c r="B369">
        <v>5537</v>
      </c>
      <c r="C369" t="s">
        <v>5</v>
      </c>
      <c r="D369" t="s">
        <v>738</v>
      </c>
    </row>
    <row r="370" spans="1:4" x14ac:dyDescent="0.75">
      <c r="A370" t="s">
        <v>739</v>
      </c>
      <c r="B370">
        <v>10871</v>
      </c>
      <c r="C370" t="s">
        <v>5</v>
      </c>
      <c r="D370" t="s">
        <v>740</v>
      </c>
    </row>
    <row r="371" spans="1:4" x14ac:dyDescent="0.75">
      <c r="A371" t="s">
        <v>741</v>
      </c>
      <c r="B371">
        <v>79947</v>
      </c>
      <c r="C371" t="s">
        <v>5</v>
      </c>
      <c r="D371" t="s">
        <v>742</v>
      </c>
    </row>
    <row r="372" spans="1:4" x14ac:dyDescent="0.75">
      <c r="A372" t="s">
        <v>743</v>
      </c>
      <c r="B372">
        <v>3226</v>
      </c>
      <c r="C372" t="s">
        <v>5</v>
      </c>
      <c r="D372" t="s">
        <v>744</v>
      </c>
    </row>
    <row r="373" spans="1:4" x14ac:dyDescent="0.75">
      <c r="A373" t="s">
        <v>745</v>
      </c>
      <c r="B373">
        <v>102466104</v>
      </c>
      <c r="C373" t="s">
        <v>5</v>
      </c>
      <c r="D373" t="s">
        <v>746</v>
      </c>
    </row>
    <row r="374" spans="1:4" x14ac:dyDescent="0.75">
      <c r="A374" t="s">
        <v>747</v>
      </c>
      <c r="B374">
        <v>5226</v>
      </c>
      <c r="C374" t="s">
        <v>5</v>
      </c>
      <c r="D374" t="s">
        <v>748</v>
      </c>
    </row>
    <row r="375" spans="1:4" x14ac:dyDescent="0.75">
      <c r="A375" t="s">
        <v>749</v>
      </c>
      <c r="B375">
        <v>7589</v>
      </c>
      <c r="C375" t="s">
        <v>5</v>
      </c>
      <c r="D375" t="s">
        <v>750</v>
      </c>
    </row>
    <row r="376" spans="1:4" x14ac:dyDescent="0.75">
      <c r="A376" t="s">
        <v>751</v>
      </c>
      <c r="B376">
        <v>100506691</v>
      </c>
      <c r="C376" t="s">
        <v>5</v>
      </c>
      <c r="D376" t="s">
        <v>752</v>
      </c>
    </row>
    <row r="377" spans="1:4" x14ac:dyDescent="0.75">
      <c r="A377" t="s">
        <v>753</v>
      </c>
      <c r="B377">
        <v>11261</v>
      </c>
      <c r="C377" t="s">
        <v>5</v>
      </c>
      <c r="D377" t="s">
        <v>754</v>
      </c>
    </row>
    <row r="378" spans="1:4" x14ac:dyDescent="0.75">
      <c r="A378" t="s">
        <v>755</v>
      </c>
      <c r="B378">
        <v>6788</v>
      </c>
      <c r="C378" t="s">
        <v>5</v>
      </c>
      <c r="D378" t="s">
        <v>756</v>
      </c>
    </row>
    <row r="379" spans="1:4" x14ac:dyDescent="0.75">
      <c r="A379" t="s">
        <v>757</v>
      </c>
      <c r="B379">
        <v>284613</v>
      </c>
      <c r="C379" t="s">
        <v>5</v>
      </c>
      <c r="D379" t="s">
        <v>758</v>
      </c>
    </row>
    <row r="380" spans="1:4" x14ac:dyDescent="0.75">
      <c r="A380" t="s">
        <v>759</v>
      </c>
      <c r="B380">
        <v>54475</v>
      </c>
      <c r="C380" t="s">
        <v>5</v>
      </c>
      <c r="D380" t="s">
        <v>760</v>
      </c>
    </row>
    <row r="381" spans="1:4" x14ac:dyDescent="0.75">
      <c r="A381" t="s">
        <v>761</v>
      </c>
      <c r="B381">
        <v>51643</v>
      </c>
      <c r="C381" t="s">
        <v>5</v>
      </c>
      <c r="D381" t="s">
        <v>762</v>
      </c>
    </row>
    <row r="382" spans="1:4" x14ac:dyDescent="0.75">
      <c r="A382" t="s">
        <v>763</v>
      </c>
      <c r="B382">
        <v>79796</v>
      </c>
      <c r="C382" t="s">
        <v>5</v>
      </c>
      <c r="D382" t="s">
        <v>764</v>
      </c>
    </row>
    <row r="383" spans="1:4" x14ac:dyDescent="0.75">
      <c r="A383" t="s">
        <v>765</v>
      </c>
      <c r="B383">
        <v>10623</v>
      </c>
      <c r="C383" t="s">
        <v>5</v>
      </c>
      <c r="D383" t="s">
        <v>766</v>
      </c>
    </row>
    <row r="384" spans="1:4" x14ac:dyDescent="0.75">
      <c r="A384" t="s">
        <v>767</v>
      </c>
      <c r="B384">
        <v>5693</v>
      </c>
      <c r="C384" t="s">
        <v>5</v>
      </c>
      <c r="D384" t="s">
        <v>768</v>
      </c>
    </row>
    <row r="385" spans="1:4" x14ac:dyDescent="0.75">
      <c r="A385" t="s">
        <v>769</v>
      </c>
      <c r="B385">
        <v>10476</v>
      </c>
      <c r="C385" t="s">
        <v>5</v>
      </c>
      <c r="D385" t="s">
        <v>770</v>
      </c>
    </row>
    <row r="386" spans="1:4" x14ac:dyDescent="0.75">
      <c r="A386" t="s">
        <v>771</v>
      </c>
      <c r="B386">
        <v>4691</v>
      </c>
      <c r="C386" t="s">
        <v>5</v>
      </c>
      <c r="D386" t="s">
        <v>772</v>
      </c>
    </row>
    <row r="387" spans="1:4" x14ac:dyDescent="0.75">
      <c r="A387" t="s">
        <v>773</v>
      </c>
      <c r="B387">
        <v>6637</v>
      </c>
      <c r="C387" t="s">
        <v>5</v>
      </c>
      <c r="D387" t="s">
        <v>774</v>
      </c>
    </row>
    <row r="388" spans="1:4" x14ac:dyDescent="0.75">
      <c r="A388" t="s">
        <v>775</v>
      </c>
      <c r="B388">
        <v>10392</v>
      </c>
      <c r="C388" t="s">
        <v>5</v>
      </c>
      <c r="D388" t="s">
        <v>776</v>
      </c>
    </row>
    <row r="389" spans="1:4" x14ac:dyDescent="0.75">
      <c r="A389" t="s">
        <v>777</v>
      </c>
      <c r="B389">
        <v>55252</v>
      </c>
      <c r="C389" t="s">
        <v>5</v>
      </c>
      <c r="D389" t="s">
        <v>778</v>
      </c>
    </row>
    <row r="390" spans="1:4" x14ac:dyDescent="0.75">
      <c r="A390" t="s">
        <v>779</v>
      </c>
      <c r="B390">
        <v>92105</v>
      </c>
      <c r="C390" t="s">
        <v>5</v>
      </c>
      <c r="D390" t="s">
        <v>780</v>
      </c>
    </row>
    <row r="391" spans="1:4" x14ac:dyDescent="0.75">
      <c r="A391" t="s">
        <v>781</v>
      </c>
      <c r="B391">
        <v>9459</v>
      </c>
      <c r="C391" t="s">
        <v>5</v>
      </c>
      <c r="D391" t="s">
        <v>782</v>
      </c>
    </row>
    <row r="392" spans="1:4" x14ac:dyDescent="0.75">
      <c r="A392" t="s">
        <v>783</v>
      </c>
      <c r="B392">
        <v>9057</v>
      </c>
      <c r="C392" t="s">
        <v>5</v>
      </c>
      <c r="D392" t="s">
        <v>784</v>
      </c>
    </row>
    <row r="393" spans="1:4" x14ac:dyDescent="0.75">
      <c r="A393" t="s">
        <v>785</v>
      </c>
      <c r="B393">
        <v>1390</v>
      </c>
      <c r="C393" t="s">
        <v>5</v>
      </c>
      <c r="D393" t="s">
        <v>786</v>
      </c>
    </row>
    <row r="394" spans="1:4" x14ac:dyDescent="0.75">
      <c r="A394" t="s">
        <v>787</v>
      </c>
      <c r="B394">
        <v>224</v>
      </c>
      <c r="C394" t="s">
        <v>5</v>
      </c>
      <c r="D394" t="s">
        <v>788</v>
      </c>
    </row>
    <row r="395" spans="1:4" x14ac:dyDescent="0.75">
      <c r="A395" t="s">
        <v>789</v>
      </c>
      <c r="B395">
        <v>254359</v>
      </c>
      <c r="C395" t="s">
        <v>5</v>
      </c>
      <c r="D395" t="s">
        <v>790</v>
      </c>
    </row>
    <row r="396" spans="1:4" x14ac:dyDescent="0.75">
      <c r="A396" t="s">
        <v>791</v>
      </c>
      <c r="B396">
        <v>11284</v>
      </c>
      <c r="C396" t="s">
        <v>5</v>
      </c>
      <c r="D396" t="s">
        <v>792</v>
      </c>
    </row>
    <row r="397" spans="1:4" x14ac:dyDescent="0.75">
      <c r="A397" t="s">
        <v>793</v>
      </c>
      <c r="B397">
        <v>54863</v>
      </c>
      <c r="C397" t="s">
        <v>5</v>
      </c>
      <c r="D397" t="s">
        <v>794</v>
      </c>
    </row>
    <row r="398" spans="1:4" x14ac:dyDescent="0.75">
      <c r="A398" t="s">
        <v>795</v>
      </c>
      <c r="B398">
        <v>284023</v>
      </c>
      <c r="C398" t="s">
        <v>5</v>
      </c>
      <c r="D398" t="s">
        <v>796</v>
      </c>
    </row>
    <row r="399" spans="1:4" x14ac:dyDescent="0.75">
      <c r="A399" t="s">
        <v>797</v>
      </c>
      <c r="B399">
        <v>102466616</v>
      </c>
      <c r="C399" t="s">
        <v>5</v>
      </c>
      <c r="D399" t="s">
        <v>798</v>
      </c>
    </row>
    <row r="400" spans="1:4" x14ac:dyDescent="0.75">
      <c r="A400" t="s">
        <v>799</v>
      </c>
      <c r="B400">
        <v>400684</v>
      </c>
      <c r="C400" t="s">
        <v>5</v>
      </c>
      <c r="D400" t="s">
        <v>800</v>
      </c>
    </row>
    <row r="401" spans="1:4" x14ac:dyDescent="0.75">
      <c r="A401" t="s">
        <v>801</v>
      </c>
      <c r="B401">
        <v>10773</v>
      </c>
      <c r="C401" t="s">
        <v>5</v>
      </c>
      <c r="D401" t="s">
        <v>802</v>
      </c>
    </row>
    <row r="402" spans="1:4" x14ac:dyDescent="0.75">
      <c r="A402" t="s">
        <v>803</v>
      </c>
      <c r="B402">
        <v>65125</v>
      </c>
      <c r="C402" t="s">
        <v>5</v>
      </c>
      <c r="D402" t="s">
        <v>804</v>
      </c>
    </row>
    <row r="403" spans="1:4" x14ac:dyDescent="0.75">
      <c r="A403" t="s">
        <v>805</v>
      </c>
      <c r="B403">
        <v>102466747</v>
      </c>
      <c r="C403" t="s">
        <v>5</v>
      </c>
      <c r="D403" t="s">
        <v>806</v>
      </c>
    </row>
    <row r="404" spans="1:4" x14ac:dyDescent="0.75">
      <c r="A404" t="s">
        <v>807</v>
      </c>
      <c r="B404">
        <v>130355</v>
      </c>
      <c r="C404" t="s">
        <v>5</v>
      </c>
      <c r="D404" t="s">
        <v>808</v>
      </c>
    </row>
    <row r="405" spans="1:4" x14ac:dyDescent="0.75">
      <c r="A405" t="s">
        <v>809</v>
      </c>
      <c r="B405">
        <v>5058</v>
      </c>
      <c r="C405" t="s">
        <v>5</v>
      </c>
      <c r="D405" t="s">
        <v>810</v>
      </c>
    </row>
    <row r="406" spans="1:4" x14ac:dyDescent="0.75">
      <c r="A406" t="s">
        <v>811</v>
      </c>
      <c r="B406">
        <v>128272</v>
      </c>
      <c r="C406" t="s">
        <v>5</v>
      </c>
      <c r="D406" t="s">
        <v>812</v>
      </c>
    </row>
    <row r="407" spans="1:4" x14ac:dyDescent="0.75">
      <c r="A407" t="s">
        <v>813</v>
      </c>
      <c r="B407">
        <v>80205</v>
      </c>
      <c r="C407" t="s">
        <v>5</v>
      </c>
      <c r="D407" t="s">
        <v>814</v>
      </c>
    </row>
    <row r="408" spans="1:4" x14ac:dyDescent="0.75">
      <c r="A408" t="s">
        <v>815</v>
      </c>
      <c r="B408">
        <v>55810</v>
      </c>
      <c r="C408" t="s">
        <v>5</v>
      </c>
      <c r="D408" t="s">
        <v>816</v>
      </c>
    </row>
    <row r="409" spans="1:4" x14ac:dyDescent="0.75">
      <c r="A409" t="s">
        <v>817</v>
      </c>
      <c r="B409">
        <v>10984</v>
      </c>
      <c r="C409" t="s">
        <v>5</v>
      </c>
      <c r="D409" t="s">
        <v>818</v>
      </c>
    </row>
    <row r="410" spans="1:4" x14ac:dyDescent="0.75">
      <c r="A410" t="s">
        <v>819</v>
      </c>
      <c r="B410">
        <v>788</v>
      </c>
      <c r="C410" t="s">
        <v>5</v>
      </c>
      <c r="D410" t="s">
        <v>820</v>
      </c>
    </row>
    <row r="411" spans="1:4" x14ac:dyDescent="0.75">
      <c r="A411" t="s">
        <v>821</v>
      </c>
      <c r="B411">
        <v>58528</v>
      </c>
      <c r="C411" t="s">
        <v>5</v>
      </c>
      <c r="D411" t="s">
        <v>822</v>
      </c>
    </row>
    <row r="412" spans="1:4" x14ac:dyDescent="0.75">
      <c r="A412" t="s">
        <v>823</v>
      </c>
      <c r="B412">
        <v>79691</v>
      </c>
      <c r="C412" t="s">
        <v>5</v>
      </c>
      <c r="D412" t="s">
        <v>824</v>
      </c>
    </row>
    <row r="413" spans="1:4" x14ac:dyDescent="0.75">
      <c r="A413" t="s">
        <v>825</v>
      </c>
      <c r="B413">
        <v>51542</v>
      </c>
      <c r="C413" t="s">
        <v>5</v>
      </c>
      <c r="D413" t="s">
        <v>826</v>
      </c>
    </row>
    <row r="414" spans="1:4" x14ac:dyDescent="0.75">
      <c r="A414" t="s">
        <v>827</v>
      </c>
      <c r="B414">
        <v>4751</v>
      </c>
      <c r="C414" t="s">
        <v>5</v>
      </c>
      <c r="D414" t="s">
        <v>828</v>
      </c>
    </row>
    <row r="415" spans="1:4" x14ac:dyDescent="0.75">
      <c r="A415" t="s">
        <v>829</v>
      </c>
      <c r="B415">
        <v>152302</v>
      </c>
      <c r="C415" t="s">
        <v>5</v>
      </c>
      <c r="D415" t="s">
        <v>830</v>
      </c>
    </row>
    <row r="416" spans="1:4" x14ac:dyDescent="0.75">
      <c r="A416" t="s">
        <v>831</v>
      </c>
      <c r="B416">
        <v>6730</v>
      </c>
      <c r="C416" t="s">
        <v>5</v>
      </c>
      <c r="D416" t="s">
        <v>832</v>
      </c>
    </row>
    <row r="417" spans="1:4" x14ac:dyDescent="0.75">
      <c r="A417" t="s">
        <v>833</v>
      </c>
      <c r="B417">
        <v>79081</v>
      </c>
      <c r="C417" t="s">
        <v>5</v>
      </c>
      <c r="D417" t="s">
        <v>834</v>
      </c>
    </row>
    <row r="418" spans="1:4" x14ac:dyDescent="0.75">
      <c r="A418" t="s">
        <v>835</v>
      </c>
      <c r="B418">
        <v>26275</v>
      </c>
      <c r="C418" t="s">
        <v>5</v>
      </c>
      <c r="D418" t="s">
        <v>836</v>
      </c>
    </row>
    <row r="419" spans="1:4" x14ac:dyDescent="0.75">
      <c r="A419" t="s">
        <v>837</v>
      </c>
      <c r="B419">
        <v>27300</v>
      </c>
      <c r="C419" t="s">
        <v>5</v>
      </c>
      <c r="D419" t="s">
        <v>838</v>
      </c>
    </row>
    <row r="420" spans="1:4" x14ac:dyDescent="0.75">
      <c r="A420" t="s">
        <v>839</v>
      </c>
      <c r="B420">
        <v>11316</v>
      </c>
      <c r="C420" t="s">
        <v>5</v>
      </c>
      <c r="D420" t="s">
        <v>840</v>
      </c>
    </row>
    <row r="421" spans="1:4" x14ac:dyDescent="0.75">
      <c r="A421" t="s">
        <v>841</v>
      </c>
      <c r="B421">
        <v>6503</v>
      </c>
      <c r="C421" t="s">
        <v>5</v>
      </c>
      <c r="D421" t="s">
        <v>842</v>
      </c>
    </row>
    <row r="422" spans="1:4" x14ac:dyDescent="0.75">
      <c r="A422" t="s">
        <v>843</v>
      </c>
      <c r="B422">
        <v>7866</v>
      </c>
      <c r="C422" t="s">
        <v>5</v>
      </c>
      <c r="D422" t="s">
        <v>844</v>
      </c>
    </row>
    <row r="423" spans="1:4" x14ac:dyDescent="0.75">
      <c r="A423" t="s">
        <v>845</v>
      </c>
      <c r="B423">
        <v>693201</v>
      </c>
      <c r="C423" t="s">
        <v>5</v>
      </c>
      <c r="D423" t="s">
        <v>846</v>
      </c>
    </row>
    <row r="424" spans="1:4" x14ac:dyDescent="0.75">
      <c r="A424" t="s">
        <v>847</v>
      </c>
      <c r="B424">
        <v>5141</v>
      </c>
      <c r="C424" t="s">
        <v>5</v>
      </c>
      <c r="D424" t="s">
        <v>848</v>
      </c>
    </row>
    <row r="425" spans="1:4" x14ac:dyDescent="0.75">
      <c r="A425" t="s">
        <v>849</v>
      </c>
      <c r="B425">
        <v>84270</v>
      </c>
      <c r="C425" t="s">
        <v>5</v>
      </c>
      <c r="D425" t="s">
        <v>850</v>
      </c>
    </row>
    <row r="426" spans="1:4" x14ac:dyDescent="0.75">
      <c r="A426" t="s">
        <v>851</v>
      </c>
      <c r="B426">
        <v>51741</v>
      </c>
      <c r="C426" t="s">
        <v>5</v>
      </c>
      <c r="D426" t="s">
        <v>852</v>
      </c>
    </row>
    <row r="427" spans="1:4" x14ac:dyDescent="0.75">
      <c r="A427" t="s">
        <v>853</v>
      </c>
      <c r="B427">
        <v>670</v>
      </c>
      <c r="C427" t="s">
        <v>5</v>
      </c>
      <c r="D427" t="s">
        <v>854</v>
      </c>
    </row>
    <row r="428" spans="1:4" x14ac:dyDescent="0.75">
      <c r="A428" t="s">
        <v>855</v>
      </c>
      <c r="B428">
        <v>56181</v>
      </c>
      <c r="C428" t="s">
        <v>5</v>
      </c>
      <c r="D428" t="s">
        <v>856</v>
      </c>
    </row>
    <row r="429" spans="1:4" x14ac:dyDescent="0.75">
      <c r="A429" t="s">
        <v>857</v>
      </c>
      <c r="B429">
        <v>90701</v>
      </c>
      <c r="C429" t="s">
        <v>5</v>
      </c>
      <c r="D429" t="s">
        <v>858</v>
      </c>
    </row>
    <row r="430" spans="1:4" x14ac:dyDescent="0.75">
      <c r="A430" t="s">
        <v>859</v>
      </c>
      <c r="B430">
        <v>55588</v>
      </c>
      <c r="C430" t="s">
        <v>5</v>
      </c>
      <c r="D430" t="s">
        <v>860</v>
      </c>
    </row>
    <row r="431" spans="1:4" x14ac:dyDescent="0.75">
      <c r="A431" t="s">
        <v>861</v>
      </c>
      <c r="B431">
        <v>6233</v>
      </c>
      <c r="C431" t="s">
        <v>5</v>
      </c>
      <c r="D431" t="s">
        <v>862</v>
      </c>
    </row>
    <row r="432" spans="1:4" x14ac:dyDescent="0.75">
      <c r="A432" t="s">
        <v>863</v>
      </c>
      <c r="B432">
        <v>6397</v>
      </c>
      <c r="C432" t="s">
        <v>5</v>
      </c>
      <c r="D432" t="s">
        <v>864</v>
      </c>
    </row>
    <row r="433" spans="1:4" x14ac:dyDescent="0.75">
      <c r="A433" t="s">
        <v>865</v>
      </c>
      <c r="B433">
        <v>54928</v>
      </c>
      <c r="C433" t="s">
        <v>5</v>
      </c>
      <c r="D433" t="s">
        <v>866</v>
      </c>
    </row>
    <row r="434" spans="1:4" x14ac:dyDescent="0.75">
      <c r="A434" t="s">
        <v>867</v>
      </c>
      <c r="B434">
        <v>3551</v>
      </c>
      <c r="C434" t="s">
        <v>5</v>
      </c>
      <c r="D434" t="s">
        <v>868</v>
      </c>
    </row>
    <row r="435" spans="1:4" x14ac:dyDescent="0.75">
      <c r="A435" t="s">
        <v>869</v>
      </c>
      <c r="B435">
        <v>6389</v>
      </c>
      <c r="C435" t="s">
        <v>5</v>
      </c>
      <c r="D435" t="s">
        <v>870</v>
      </c>
    </row>
    <row r="436" spans="1:4" x14ac:dyDescent="0.75">
      <c r="A436" t="s">
        <v>871</v>
      </c>
      <c r="B436">
        <v>9618</v>
      </c>
      <c r="C436" t="s">
        <v>5</v>
      </c>
      <c r="D436" t="s">
        <v>872</v>
      </c>
    </row>
    <row r="437" spans="1:4" x14ac:dyDescent="0.75">
      <c r="A437" t="s">
        <v>873</v>
      </c>
      <c r="B437">
        <v>10905</v>
      </c>
      <c r="C437" t="s">
        <v>5</v>
      </c>
      <c r="D437" t="s">
        <v>874</v>
      </c>
    </row>
    <row r="438" spans="1:4" x14ac:dyDescent="0.75">
      <c r="A438" t="s">
        <v>875</v>
      </c>
      <c r="B438">
        <v>105372482</v>
      </c>
      <c r="C438" t="s">
        <v>5</v>
      </c>
      <c r="D438" t="s">
        <v>876</v>
      </c>
    </row>
    <row r="439" spans="1:4" x14ac:dyDescent="0.75">
      <c r="A439" t="s">
        <v>877</v>
      </c>
      <c r="B439">
        <v>7392</v>
      </c>
      <c r="C439" t="s">
        <v>5</v>
      </c>
      <c r="D439" t="s">
        <v>878</v>
      </c>
    </row>
    <row r="440" spans="1:4" x14ac:dyDescent="0.75">
      <c r="A440" t="s">
        <v>879</v>
      </c>
      <c r="B440">
        <v>3579</v>
      </c>
      <c r="C440" t="s">
        <v>5</v>
      </c>
      <c r="D440" t="s">
        <v>880</v>
      </c>
    </row>
    <row r="441" spans="1:4" x14ac:dyDescent="0.75">
      <c r="A441" t="s">
        <v>881</v>
      </c>
      <c r="B441">
        <v>91442</v>
      </c>
      <c r="C441" t="s">
        <v>5</v>
      </c>
      <c r="D441" t="s">
        <v>882</v>
      </c>
    </row>
    <row r="442" spans="1:4" x14ac:dyDescent="0.75">
      <c r="A442" t="s">
        <v>883</v>
      </c>
      <c r="B442">
        <v>83636</v>
      </c>
      <c r="C442" t="s">
        <v>5</v>
      </c>
      <c r="D442" t="s">
        <v>884</v>
      </c>
    </row>
    <row r="443" spans="1:4" x14ac:dyDescent="0.75">
      <c r="A443" t="s">
        <v>885</v>
      </c>
      <c r="B443">
        <v>90987</v>
      </c>
      <c r="C443" t="s">
        <v>5</v>
      </c>
      <c r="D443" t="s">
        <v>886</v>
      </c>
    </row>
    <row r="444" spans="1:4" x14ac:dyDescent="0.75">
      <c r="A444" t="s">
        <v>887</v>
      </c>
      <c r="B444">
        <v>79780</v>
      </c>
      <c r="C444" t="s">
        <v>5</v>
      </c>
      <c r="D444" t="s">
        <v>888</v>
      </c>
    </row>
    <row r="445" spans="1:4" x14ac:dyDescent="0.75">
      <c r="A445" t="s">
        <v>889</v>
      </c>
      <c r="B445">
        <v>23269</v>
      </c>
      <c r="C445" t="s">
        <v>5</v>
      </c>
      <c r="D445" t="s">
        <v>890</v>
      </c>
    </row>
    <row r="446" spans="1:4" x14ac:dyDescent="0.75">
      <c r="A446" t="s">
        <v>891</v>
      </c>
      <c r="B446">
        <v>9117</v>
      </c>
      <c r="C446" t="s">
        <v>5</v>
      </c>
      <c r="D446" t="s">
        <v>892</v>
      </c>
    </row>
    <row r="447" spans="1:4" x14ac:dyDescent="0.75">
      <c r="A447" t="s">
        <v>893</v>
      </c>
      <c r="B447">
        <v>23042</v>
      </c>
      <c r="C447" t="s">
        <v>5</v>
      </c>
      <c r="D447" t="s">
        <v>894</v>
      </c>
    </row>
    <row r="448" spans="1:4" x14ac:dyDescent="0.75">
      <c r="A448" t="s">
        <v>895</v>
      </c>
      <c r="B448">
        <v>55668</v>
      </c>
      <c r="C448" t="s">
        <v>5</v>
      </c>
      <c r="D448" t="s">
        <v>896</v>
      </c>
    </row>
    <row r="449" spans="1:4" x14ac:dyDescent="0.75">
      <c r="A449" t="s">
        <v>897</v>
      </c>
      <c r="B449">
        <v>6195</v>
      </c>
      <c r="C449" t="s">
        <v>5</v>
      </c>
      <c r="D449" t="s">
        <v>898</v>
      </c>
    </row>
    <row r="450" spans="1:4" x14ac:dyDescent="0.75">
      <c r="A450" t="s">
        <v>899</v>
      </c>
      <c r="B450">
        <v>146909</v>
      </c>
      <c r="C450" t="s">
        <v>5</v>
      </c>
      <c r="D450" t="s">
        <v>900</v>
      </c>
    </row>
    <row r="451" spans="1:4" x14ac:dyDescent="0.75">
      <c r="A451" t="s">
        <v>901</v>
      </c>
      <c r="B451">
        <v>27327</v>
      </c>
      <c r="C451" t="s">
        <v>5</v>
      </c>
      <c r="D451" t="s">
        <v>902</v>
      </c>
    </row>
    <row r="452" spans="1:4" x14ac:dyDescent="0.75">
      <c r="A452" t="s">
        <v>903</v>
      </c>
      <c r="B452">
        <v>51082</v>
      </c>
      <c r="C452" t="s">
        <v>5</v>
      </c>
      <c r="D452" t="s">
        <v>904</v>
      </c>
    </row>
    <row r="453" spans="1:4" x14ac:dyDescent="0.75">
      <c r="A453" t="s">
        <v>905</v>
      </c>
      <c r="B453">
        <v>401399</v>
      </c>
      <c r="C453" t="s">
        <v>5</v>
      </c>
      <c r="D453" t="s">
        <v>906</v>
      </c>
    </row>
    <row r="454" spans="1:4" x14ac:dyDescent="0.75">
      <c r="A454" t="s">
        <v>907</v>
      </c>
      <c r="B454">
        <v>83660</v>
      </c>
      <c r="C454" t="s">
        <v>5</v>
      </c>
      <c r="D454" t="s">
        <v>908</v>
      </c>
    </row>
    <row r="455" spans="1:4" x14ac:dyDescent="0.75">
      <c r="A455" t="s">
        <v>909</v>
      </c>
      <c r="B455">
        <v>84937</v>
      </c>
      <c r="C455" t="s">
        <v>5</v>
      </c>
      <c r="D455" t="s">
        <v>910</v>
      </c>
    </row>
    <row r="456" spans="1:4" x14ac:dyDescent="0.75">
      <c r="A456" t="s">
        <v>911</v>
      </c>
      <c r="B456">
        <v>55005</v>
      </c>
      <c r="C456" t="s">
        <v>5</v>
      </c>
      <c r="D456" t="s">
        <v>912</v>
      </c>
    </row>
    <row r="457" spans="1:4" x14ac:dyDescent="0.75">
      <c r="A457" t="s">
        <v>913</v>
      </c>
      <c r="B457">
        <v>22808</v>
      </c>
      <c r="C457" t="s">
        <v>5</v>
      </c>
      <c r="D457" t="s">
        <v>914</v>
      </c>
    </row>
    <row r="458" spans="1:4" x14ac:dyDescent="0.75">
      <c r="A458" t="s">
        <v>915</v>
      </c>
      <c r="B458">
        <v>22955</v>
      </c>
      <c r="C458" t="s">
        <v>5</v>
      </c>
      <c r="D458" t="s">
        <v>916</v>
      </c>
    </row>
    <row r="459" spans="1:4" x14ac:dyDescent="0.75">
      <c r="A459" t="s">
        <v>917</v>
      </c>
      <c r="B459">
        <v>123207</v>
      </c>
      <c r="C459" t="s">
        <v>5</v>
      </c>
      <c r="D459" t="s">
        <v>918</v>
      </c>
    </row>
    <row r="460" spans="1:4" x14ac:dyDescent="0.75">
      <c r="A460" t="s">
        <v>919</v>
      </c>
      <c r="B460">
        <v>7905</v>
      </c>
      <c r="C460" t="s">
        <v>5</v>
      </c>
      <c r="D460" t="s">
        <v>920</v>
      </c>
    </row>
    <row r="461" spans="1:4" x14ac:dyDescent="0.75">
      <c r="A461" t="s">
        <v>921</v>
      </c>
      <c r="B461">
        <v>150468</v>
      </c>
      <c r="C461" t="s">
        <v>5</v>
      </c>
      <c r="D461" t="s">
        <v>922</v>
      </c>
    </row>
    <row r="462" spans="1:4" x14ac:dyDescent="0.75">
      <c r="A462" t="s">
        <v>923</v>
      </c>
      <c r="B462">
        <v>81565</v>
      </c>
      <c r="C462" t="s">
        <v>5</v>
      </c>
      <c r="D462" t="s">
        <v>924</v>
      </c>
    </row>
    <row r="463" spans="1:4" x14ac:dyDescent="0.75">
      <c r="A463" t="s">
        <v>925</v>
      </c>
      <c r="B463">
        <v>79918</v>
      </c>
      <c r="C463" t="s">
        <v>5</v>
      </c>
      <c r="D463" t="s">
        <v>926</v>
      </c>
    </row>
    <row r="464" spans="1:4" x14ac:dyDescent="0.75">
      <c r="A464" t="s">
        <v>927</v>
      </c>
      <c r="B464">
        <v>5713</v>
      </c>
      <c r="C464" t="s">
        <v>5</v>
      </c>
      <c r="D464" t="s">
        <v>928</v>
      </c>
    </row>
    <row r="465" spans="1:4" x14ac:dyDescent="0.75">
      <c r="A465" t="s">
        <v>929</v>
      </c>
      <c r="B465">
        <v>57708</v>
      </c>
      <c r="C465" t="s">
        <v>5</v>
      </c>
      <c r="D465" t="s">
        <v>930</v>
      </c>
    </row>
    <row r="466" spans="1:4" x14ac:dyDescent="0.75">
      <c r="A466" t="s">
        <v>931</v>
      </c>
      <c r="B466">
        <v>10940</v>
      </c>
      <c r="C466" t="s">
        <v>5</v>
      </c>
      <c r="D466" t="s">
        <v>932</v>
      </c>
    </row>
    <row r="467" spans="1:4" x14ac:dyDescent="0.75">
      <c r="A467" t="s">
        <v>933</v>
      </c>
      <c r="B467">
        <v>9852</v>
      </c>
      <c r="C467" t="s">
        <v>5</v>
      </c>
      <c r="D467" t="s">
        <v>934</v>
      </c>
    </row>
    <row r="468" spans="1:4" x14ac:dyDescent="0.75">
      <c r="A468" t="s">
        <v>935</v>
      </c>
      <c r="B468">
        <v>6605</v>
      </c>
      <c r="C468" t="s">
        <v>5</v>
      </c>
      <c r="D468" t="s">
        <v>936</v>
      </c>
    </row>
    <row r="469" spans="1:4" x14ac:dyDescent="0.75">
      <c r="A469" t="s">
        <v>937</v>
      </c>
      <c r="B469">
        <v>101929450</v>
      </c>
      <c r="C469" t="s">
        <v>5</v>
      </c>
      <c r="D469" t="s">
        <v>938</v>
      </c>
    </row>
    <row r="470" spans="1:4" x14ac:dyDescent="0.75">
      <c r="A470" t="s">
        <v>939</v>
      </c>
      <c r="B470">
        <v>400512</v>
      </c>
      <c r="C470" t="s">
        <v>5</v>
      </c>
      <c r="D470" t="s">
        <v>940</v>
      </c>
    </row>
    <row r="471" spans="1:4" x14ac:dyDescent="0.75">
      <c r="A471" t="s">
        <v>941</v>
      </c>
      <c r="B471">
        <v>101929054</v>
      </c>
      <c r="C471" t="s">
        <v>5</v>
      </c>
      <c r="D471" t="s">
        <v>942</v>
      </c>
    </row>
    <row r="472" spans="1:4" x14ac:dyDescent="0.75">
      <c r="A472" t="s">
        <v>943</v>
      </c>
      <c r="B472">
        <v>271</v>
      </c>
      <c r="C472" t="s">
        <v>5</v>
      </c>
      <c r="D472" t="s">
        <v>944</v>
      </c>
    </row>
    <row r="473" spans="1:4" x14ac:dyDescent="0.75">
      <c r="A473" t="s">
        <v>945</v>
      </c>
      <c r="B473">
        <v>22936</v>
      </c>
      <c r="C473" t="s">
        <v>5</v>
      </c>
      <c r="D473" t="s">
        <v>946</v>
      </c>
    </row>
    <row r="474" spans="1:4" x14ac:dyDescent="0.75">
      <c r="A474" t="s">
        <v>947</v>
      </c>
      <c r="B474">
        <v>83640</v>
      </c>
      <c r="C474" t="s">
        <v>5</v>
      </c>
      <c r="D474" t="s">
        <v>948</v>
      </c>
    </row>
    <row r="475" spans="1:4" x14ac:dyDescent="0.75">
      <c r="A475" t="s">
        <v>949</v>
      </c>
      <c r="B475">
        <v>4357</v>
      </c>
      <c r="C475" t="s">
        <v>5</v>
      </c>
      <c r="D475" t="s">
        <v>950</v>
      </c>
    </row>
    <row r="476" spans="1:4" x14ac:dyDescent="0.75">
      <c r="A476" t="s">
        <v>951</v>
      </c>
      <c r="B476">
        <v>6748</v>
      </c>
      <c r="C476" t="s">
        <v>5</v>
      </c>
      <c r="D476" t="s">
        <v>952</v>
      </c>
    </row>
    <row r="477" spans="1:4" x14ac:dyDescent="0.75">
      <c r="A477" t="s">
        <v>953</v>
      </c>
      <c r="B477">
        <v>3097</v>
      </c>
      <c r="C477" t="s">
        <v>5</v>
      </c>
      <c r="D477" t="s">
        <v>954</v>
      </c>
    </row>
    <row r="478" spans="1:4" x14ac:dyDescent="0.75">
      <c r="A478" t="s">
        <v>955</v>
      </c>
      <c r="B478">
        <v>404093</v>
      </c>
      <c r="C478" t="s">
        <v>5</v>
      </c>
      <c r="D478" t="s">
        <v>956</v>
      </c>
    </row>
    <row r="479" spans="1:4" x14ac:dyDescent="0.75">
      <c r="A479" t="s">
        <v>957</v>
      </c>
      <c r="B479">
        <v>57035</v>
      </c>
      <c r="C479" t="s">
        <v>5</v>
      </c>
      <c r="D479" t="s">
        <v>958</v>
      </c>
    </row>
    <row r="480" spans="1:4" x14ac:dyDescent="0.75">
      <c r="A480" t="s">
        <v>959</v>
      </c>
      <c r="B480">
        <v>100616285</v>
      </c>
      <c r="C480" t="s">
        <v>5</v>
      </c>
      <c r="D480" t="s">
        <v>960</v>
      </c>
    </row>
    <row r="481" spans="1:4" x14ac:dyDescent="0.75">
      <c r="A481" t="s">
        <v>961</v>
      </c>
      <c r="B481">
        <v>2176</v>
      </c>
      <c r="C481" t="s">
        <v>5</v>
      </c>
      <c r="D481" t="s">
        <v>962</v>
      </c>
    </row>
    <row r="482" spans="1:4" x14ac:dyDescent="0.75">
      <c r="A482" t="s">
        <v>963</v>
      </c>
      <c r="B482">
        <v>7764</v>
      </c>
      <c r="C482" t="s">
        <v>5</v>
      </c>
      <c r="D482" t="s">
        <v>964</v>
      </c>
    </row>
    <row r="483" spans="1:4" x14ac:dyDescent="0.75">
      <c r="A483" t="s">
        <v>965</v>
      </c>
      <c r="B483">
        <v>728537</v>
      </c>
      <c r="C483" t="s">
        <v>5</v>
      </c>
      <c r="D483" t="s">
        <v>966</v>
      </c>
    </row>
    <row r="484" spans="1:4" x14ac:dyDescent="0.75">
      <c r="A484" t="s">
        <v>967</v>
      </c>
      <c r="B484">
        <v>143187</v>
      </c>
      <c r="C484" t="s">
        <v>5</v>
      </c>
      <c r="D484" t="s">
        <v>968</v>
      </c>
    </row>
    <row r="485" spans="1:4" x14ac:dyDescent="0.75">
      <c r="A485" t="s">
        <v>969</v>
      </c>
      <c r="B485">
        <v>64403</v>
      </c>
      <c r="C485" t="s">
        <v>5</v>
      </c>
      <c r="D485" t="s">
        <v>970</v>
      </c>
    </row>
    <row r="486" spans="1:4" x14ac:dyDescent="0.75">
      <c r="A486" t="s">
        <v>971</v>
      </c>
      <c r="B486">
        <v>100500842</v>
      </c>
      <c r="C486" t="s">
        <v>5</v>
      </c>
      <c r="D486" t="s">
        <v>972</v>
      </c>
    </row>
    <row r="487" spans="1:4" x14ac:dyDescent="0.75">
      <c r="A487" t="s">
        <v>973</v>
      </c>
      <c r="B487">
        <v>10887</v>
      </c>
      <c r="C487" t="s">
        <v>5</v>
      </c>
      <c r="D487" t="s">
        <v>974</v>
      </c>
    </row>
    <row r="488" spans="1:4" x14ac:dyDescent="0.75">
      <c r="A488" t="s">
        <v>975</v>
      </c>
      <c r="B488">
        <v>100506098</v>
      </c>
      <c r="C488" t="s">
        <v>5</v>
      </c>
      <c r="D488" t="s">
        <v>976</v>
      </c>
    </row>
    <row r="489" spans="1:4" x14ac:dyDescent="0.75">
      <c r="A489" t="s">
        <v>977</v>
      </c>
      <c r="B489">
        <v>266747</v>
      </c>
      <c r="C489" t="s">
        <v>5</v>
      </c>
      <c r="D489" t="s">
        <v>978</v>
      </c>
    </row>
    <row r="490" spans="1:4" x14ac:dyDescent="0.75">
      <c r="A490" t="s">
        <v>979</v>
      </c>
      <c r="B490">
        <v>85413</v>
      </c>
      <c r="C490" t="s">
        <v>5</v>
      </c>
      <c r="D490" t="s">
        <v>980</v>
      </c>
    </row>
    <row r="491" spans="1:4" x14ac:dyDescent="0.75">
      <c r="A491" t="s">
        <v>981</v>
      </c>
      <c r="B491">
        <v>1937</v>
      </c>
      <c r="C491" t="s">
        <v>5</v>
      </c>
      <c r="D491" t="s">
        <v>982</v>
      </c>
    </row>
    <row r="492" spans="1:4" x14ac:dyDescent="0.75">
      <c r="A492" t="s">
        <v>983</v>
      </c>
      <c r="B492">
        <v>7027</v>
      </c>
      <c r="C492" t="s">
        <v>5</v>
      </c>
      <c r="D492" t="s">
        <v>984</v>
      </c>
    </row>
    <row r="493" spans="1:4" x14ac:dyDescent="0.75">
      <c r="A493" t="s">
        <v>985</v>
      </c>
      <c r="B493">
        <v>22807</v>
      </c>
      <c r="C493" t="s">
        <v>5</v>
      </c>
      <c r="D493" t="s">
        <v>986</v>
      </c>
    </row>
    <row r="494" spans="1:4" x14ac:dyDescent="0.75">
      <c r="A494" t="s">
        <v>987</v>
      </c>
      <c r="B494">
        <v>56998</v>
      </c>
      <c r="C494" t="s">
        <v>5</v>
      </c>
      <c r="D494" t="s">
        <v>988</v>
      </c>
    </row>
    <row r="495" spans="1:4" x14ac:dyDescent="0.75">
      <c r="A495" t="s">
        <v>989</v>
      </c>
      <c r="B495">
        <v>7444</v>
      </c>
      <c r="C495" t="s">
        <v>5</v>
      </c>
      <c r="D495" t="s">
        <v>990</v>
      </c>
    </row>
    <row r="496" spans="1:4" x14ac:dyDescent="0.75">
      <c r="A496" t="s">
        <v>991</v>
      </c>
      <c r="B496">
        <v>11123</v>
      </c>
      <c r="C496" t="s">
        <v>5</v>
      </c>
      <c r="D496" t="s">
        <v>992</v>
      </c>
    </row>
    <row r="497" spans="1:4" x14ac:dyDescent="0.75">
      <c r="A497" t="s">
        <v>993</v>
      </c>
      <c r="B497">
        <v>89958</v>
      </c>
      <c r="C497" t="s">
        <v>5</v>
      </c>
      <c r="D497" t="s">
        <v>994</v>
      </c>
    </row>
    <row r="498" spans="1:4" x14ac:dyDescent="0.75">
      <c r="A498" t="s">
        <v>995</v>
      </c>
      <c r="B498">
        <v>283089</v>
      </c>
      <c r="C498" t="s">
        <v>5</v>
      </c>
      <c r="D498" t="s">
        <v>996</v>
      </c>
    </row>
    <row r="499" spans="1:4" x14ac:dyDescent="0.75">
      <c r="A499" t="s">
        <v>997</v>
      </c>
      <c r="B499">
        <v>91647</v>
      </c>
      <c r="C499" t="s">
        <v>5</v>
      </c>
      <c r="D499" t="s">
        <v>998</v>
      </c>
    </row>
    <row r="500" spans="1:4" x14ac:dyDescent="0.75">
      <c r="A500" t="s">
        <v>999</v>
      </c>
      <c r="B500">
        <v>64342</v>
      </c>
      <c r="C500" t="s">
        <v>5</v>
      </c>
      <c r="D500" t="s">
        <v>1000</v>
      </c>
    </row>
    <row r="501" spans="1:4" x14ac:dyDescent="0.75">
      <c r="A501" t="s">
        <v>1001</v>
      </c>
      <c r="B501">
        <v>136647</v>
      </c>
      <c r="C501" t="s">
        <v>5</v>
      </c>
      <c r="D501" t="s">
        <v>1002</v>
      </c>
    </row>
    <row r="502" spans="1:4" x14ac:dyDescent="0.75">
      <c r="A502" t="s">
        <v>1003</v>
      </c>
      <c r="B502">
        <v>23119</v>
      </c>
      <c r="C502" t="s">
        <v>5</v>
      </c>
      <c r="D502" t="s">
        <v>1004</v>
      </c>
    </row>
    <row r="503" spans="1:4" x14ac:dyDescent="0.75">
      <c r="A503" t="s">
        <v>1005</v>
      </c>
      <c r="B503">
        <v>593</v>
      </c>
      <c r="C503" t="s">
        <v>5</v>
      </c>
      <c r="D503" t="s">
        <v>1006</v>
      </c>
    </row>
    <row r="504" spans="1:4" x14ac:dyDescent="0.75">
      <c r="A504" t="s">
        <v>1007</v>
      </c>
      <c r="B504">
        <v>115294</v>
      </c>
      <c r="C504" t="s">
        <v>5</v>
      </c>
      <c r="D504" t="s">
        <v>1008</v>
      </c>
    </row>
    <row r="505" spans="1:4" x14ac:dyDescent="0.75">
      <c r="A505" t="s">
        <v>1009</v>
      </c>
      <c r="B505">
        <v>28991</v>
      </c>
      <c r="C505" t="s">
        <v>5</v>
      </c>
      <c r="D505" t="s">
        <v>1010</v>
      </c>
    </row>
    <row r="506" spans="1:4" x14ac:dyDescent="0.75">
      <c r="A506" t="s">
        <v>1011</v>
      </c>
      <c r="B506">
        <v>101929351</v>
      </c>
      <c r="C506" t="s">
        <v>5</v>
      </c>
      <c r="D506" t="s">
        <v>1012</v>
      </c>
    </row>
    <row r="507" spans="1:4" x14ac:dyDescent="0.75">
      <c r="A507" t="s">
        <v>1013</v>
      </c>
      <c r="B507">
        <v>654433</v>
      </c>
      <c r="C507" t="s">
        <v>5</v>
      </c>
      <c r="D507" t="s">
        <v>1014</v>
      </c>
    </row>
    <row r="508" spans="1:4" x14ac:dyDescent="0.75">
      <c r="A508" t="s">
        <v>1015</v>
      </c>
      <c r="B508">
        <v>9770</v>
      </c>
      <c r="C508" t="s">
        <v>5</v>
      </c>
      <c r="D508" t="s">
        <v>1016</v>
      </c>
    </row>
    <row r="509" spans="1:4" x14ac:dyDescent="0.75">
      <c r="A509" t="s">
        <v>1017</v>
      </c>
      <c r="B509">
        <v>10257</v>
      </c>
      <c r="C509" t="s">
        <v>5</v>
      </c>
      <c r="D509" t="s">
        <v>1018</v>
      </c>
    </row>
    <row r="510" spans="1:4" x14ac:dyDescent="0.75">
      <c r="A510" t="s">
        <v>1019</v>
      </c>
      <c r="B510">
        <v>55757</v>
      </c>
      <c r="C510" t="s">
        <v>5</v>
      </c>
      <c r="D510" t="s">
        <v>1020</v>
      </c>
    </row>
    <row r="511" spans="1:4" x14ac:dyDescent="0.75">
      <c r="A511" t="s">
        <v>1021</v>
      </c>
      <c r="B511">
        <v>81502</v>
      </c>
      <c r="C511" t="s">
        <v>5</v>
      </c>
      <c r="D511" t="s">
        <v>1022</v>
      </c>
    </row>
    <row r="512" spans="1:4" x14ac:dyDescent="0.75">
      <c r="A512" t="s">
        <v>1023</v>
      </c>
      <c r="B512">
        <v>27350</v>
      </c>
      <c r="C512" t="s">
        <v>5</v>
      </c>
      <c r="D512" t="s">
        <v>1024</v>
      </c>
    </row>
    <row r="513" spans="1:4" x14ac:dyDescent="0.75">
      <c r="A513" t="s">
        <v>1025</v>
      </c>
      <c r="B513">
        <v>10404</v>
      </c>
      <c r="C513" t="s">
        <v>5</v>
      </c>
      <c r="D513" t="s">
        <v>1026</v>
      </c>
    </row>
    <row r="514" spans="1:4" x14ac:dyDescent="0.75">
      <c r="A514" t="s">
        <v>1027</v>
      </c>
      <c r="B514">
        <v>3801</v>
      </c>
      <c r="C514" t="s">
        <v>5</v>
      </c>
      <c r="D514" t="s">
        <v>1028</v>
      </c>
    </row>
    <row r="515" spans="1:4" x14ac:dyDescent="0.75">
      <c r="A515" t="s">
        <v>1029</v>
      </c>
      <c r="B515">
        <v>7415</v>
      </c>
      <c r="C515" t="s">
        <v>5</v>
      </c>
      <c r="D515" t="s">
        <v>1030</v>
      </c>
    </row>
    <row r="516" spans="1:4" x14ac:dyDescent="0.75">
      <c r="A516" t="s">
        <v>1031</v>
      </c>
      <c r="B516">
        <v>10465</v>
      </c>
      <c r="C516" t="s">
        <v>5</v>
      </c>
      <c r="D516" t="s">
        <v>1032</v>
      </c>
    </row>
    <row r="517" spans="1:4" x14ac:dyDescent="0.75">
      <c r="A517" t="s">
        <v>1033</v>
      </c>
      <c r="B517">
        <v>84720</v>
      </c>
      <c r="C517" t="s">
        <v>5</v>
      </c>
      <c r="D517" t="s">
        <v>1034</v>
      </c>
    </row>
    <row r="518" spans="1:4" x14ac:dyDescent="0.75">
      <c r="A518" t="s">
        <v>1035</v>
      </c>
      <c r="B518">
        <v>23070</v>
      </c>
      <c r="C518" t="s">
        <v>5</v>
      </c>
      <c r="D518" t="s">
        <v>1036</v>
      </c>
    </row>
    <row r="519" spans="1:4" x14ac:dyDescent="0.75">
      <c r="A519" t="s">
        <v>1037</v>
      </c>
      <c r="B519">
        <v>80196</v>
      </c>
      <c r="C519" t="s">
        <v>5</v>
      </c>
      <c r="D519" t="s">
        <v>1038</v>
      </c>
    </row>
    <row r="520" spans="1:4" x14ac:dyDescent="0.75">
      <c r="A520" t="s">
        <v>1039</v>
      </c>
      <c r="B520">
        <v>100500808</v>
      </c>
      <c r="C520" t="s">
        <v>5</v>
      </c>
      <c r="D520" t="s">
        <v>1040</v>
      </c>
    </row>
    <row r="521" spans="1:4" x14ac:dyDescent="0.75">
      <c r="A521" t="s">
        <v>1041</v>
      </c>
      <c r="B521">
        <v>7020</v>
      </c>
      <c r="C521" t="s">
        <v>5</v>
      </c>
      <c r="D521" t="s">
        <v>1042</v>
      </c>
    </row>
    <row r="522" spans="1:4" x14ac:dyDescent="0.75">
      <c r="A522" t="s">
        <v>1043</v>
      </c>
      <c r="B522">
        <v>83787</v>
      </c>
      <c r="C522" t="s">
        <v>5</v>
      </c>
      <c r="D522" t="s">
        <v>1044</v>
      </c>
    </row>
    <row r="523" spans="1:4" x14ac:dyDescent="0.75">
      <c r="A523" t="s">
        <v>1045</v>
      </c>
      <c r="B523">
        <v>254065</v>
      </c>
      <c r="C523" t="s">
        <v>5</v>
      </c>
      <c r="D523" t="s">
        <v>1046</v>
      </c>
    </row>
    <row r="524" spans="1:4" x14ac:dyDescent="0.75">
      <c r="A524" t="s">
        <v>1047</v>
      </c>
      <c r="B524">
        <v>4257</v>
      </c>
      <c r="C524" t="s">
        <v>5</v>
      </c>
      <c r="D524" t="s">
        <v>1048</v>
      </c>
    </row>
    <row r="525" spans="1:4" x14ac:dyDescent="0.75">
      <c r="A525" t="s">
        <v>1049</v>
      </c>
      <c r="B525">
        <v>3660</v>
      </c>
      <c r="C525" t="s">
        <v>5</v>
      </c>
      <c r="D525" t="s">
        <v>1050</v>
      </c>
    </row>
    <row r="526" spans="1:4" x14ac:dyDescent="0.75">
      <c r="A526" t="s">
        <v>1051</v>
      </c>
      <c r="B526">
        <v>121355</v>
      </c>
      <c r="C526" t="s">
        <v>5</v>
      </c>
      <c r="D526" t="s">
        <v>1052</v>
      </c>
    </row>
    <row r="527" spans="1:4" x14ac:dyDescent="0.75">
      <c r="A527" t="s">
        <v>1053</v>
      </c>
      <c r="B527">
        <v>57544</v>
      </c>
      <c r="C527" t="s">
        <v>5</v>
      </c>
      <c r="D527" t="s">
        <v>1054</v>
      </c>
    </row>
    <row r="528" spans="1:4" x14ac:dyDescent="0.75">
      <c r="A528" t="s">
        <v>1055</v>
      </c>
      <c r="B528">
        <v>7798</v>
      </c>
      <c r="C528" t="s">
        <v>5</v>
      </c>
      <c r="D528" t="s">
        <v>1056</v>
      </c>
    </row>
    <row r="529" spans="1:4" x14ac:dyDescent="0.75">
      <c r="A529" t="s">
        <v>1057</v>
      </c>
      <c r="B529">
        <v>30968</v>
      </c>
      <c r="C529" t="s">
        <v>5</v>
      </c>
      <c r="D529" t="s">
        <v>1058</v>
      </c>
    </row>
    <row r="530" spans="1:4" x14ac:dyDescent="0.75">
      <c r="A530" t="s">
        <v>1059</v>
      </c>
      <c r="B530">
        <v>7347</v>
      </c>
      <c r="C530" t="s">
        <v>5</v>
      </c>
      <c r="D530" t="s">
        <v>1060</v>
      </c>
    </row>
    <row r="531" spans="1:4" x14ac:dyDescent="0.75">
      <c r="A531" t="s">
        <v>1061</v>
      </c>
      <c r="B531">
        <v>4683</v>
      </c>
      <c r="C531" t="s">
        <v>5</v>
      </c>
      <c r="D531" t="s">
        <v>1062</v>
      </c>
    </row>
    <row r="532" spans="1:4" x14ac:dyDescent="0.75">
      <c r="A532" t="s">
        <v>1063</v>
      </c>
      <c r="B532">
        <v>440386</v>
      </c>
      <c r="C532" t="s">
        <v>5</v>
      </c>
      <c r="D532" t="s">
        <v>1064</v>
      </c>
    </row>
    <row r="533" spans="1:4" x14ac:dyDescent="0.75">
      <c r="A533" t="s">
        <v>1065</v>
      </c>
      <c r="B533">
        <v>23334</v>
      </c>
      <c r="C533" t="s">
        <v>5</v>
      </c>
      <c r="D533" t="s">
        <v>1066</v>
      </c>
    </row>
    <row r="534" spans="1:4" x14ac:dyDescent="0.75">
      <c r="A534" t="s">
        <v>1067</v>
      </c>
      <c r="B534">
        <v>6776</v>
      </c>
      <c r="C534" t="s">
        <v>5</v>
      </c>
      <c r="D534" t="s">
        <v>1068</v>
      </c>
    </row>
    <row r="535" spans="1:4" x14ac:dyDescent="0.75">
      <c r="A535" t="s">
        <v>1069</v>
      </c>
      <c r="B535">
        <v>221184</v>
      </c>
      <c r="C535" t="s">
        <v>5</v>
      </c>
      <c r="D535" t="s">
        <v>1070</v>
      </c>
    </row>
    <row r="536" spans="1:4" x14ac:dyDescent="0.75">
      <c r="A536" t="s">
        <v>1071</v>
      </c>
      <c r="B536">
        <v>1759</v>
      </c>
      <c r="C536" t="s">
        <v>5</v>
      </c>
      <c r="D536" t="s">
        <v>1072</v>
      </c>
    </row>
    <row r="537" spans="1:4" x14ac:dyDescent="0.75">
      <c r="A537" t="s">
        <v>1073</v>
      </c>
      <c r="B537">
        <v>5296</v>
      </c>
      <c r="C537" t="s">
        <v>5</v>
      </c>
      <c r="D537" t="s">
        <v>1074</v>
      </c>
    </row>
    <row r="538" spans="1:4" x14ac:dyDescent="0.75">
      <c r="A538" t="s">
        <v>1075</v>
      </c>
      <c r="B538">
        <v>92745</v>
      </c>
      <c r="C538" t="s">
        <v>5</v>
      </c>
      <c r="D538" t="s">
        <v>1076</v>
      </c>
    </row>
    <row r="539" spans="1:4" x14ac:dyDescent="0.75">
      <c r="A539" t="s">
        <v>1077</v>
      </c>
      <c r="B539">
        <v>55758</v>
      </c>
      <c r="C539" t="s">
        <v>5</v>
      </c>
      <c r="D539" t="s">
        <v>1078</v>
      </c>
    </row>
    <row r="540" spans="1:4" x14ac:dyDescent="0.75">
      <c r="A540" t="s">
        <v>1079</v>
      </c>
      <c r="B540">
        <v>10817</v>
      </c>
      <c r="C540" t="s">
        <v>5</v>
      </c>
      <c r="D540" t="s">
        <v>1080</v>
      </c>
    </row>
    <row r="541" spans="1:4" x14ac:dyDescent="0.75">
      <c r="A541" t="s">
        <v>1081</v>
      </c>
      <c r="B541">
        <v>55819</v>
      </c>
      <c r="C541" t="s">
        <v>5</v>
      </c>
      <c r="D541" t="s">
        <v>1082</v>
      </c>
    </row>
    <row r="542" spans="1:4" x14ac:dyDescent="0.75">
      <c r="A542" t="s">
        <v>1083</v>
      </c>
      <c r="B542">
        <v>7940</v>
      </c>
      <c r="C542" t="s">
        <v>5</v>
      </c>
      <c r="D542" t="s">
        <v>1084</v>
      </c>
    </row>
    <row r="543" spans="1:4" x14ac:dyDescent="0.75">
      <c r="A543" t="s">
        <v>1085</v>
      </c>
      <c r="B543">
        <v>98</v>
      </c>
      <c r="C543" t="s">
        <v>5</v>
      </c>
      <c r="D543" t="s">
        <v>1086</v>
      </c>
    </row>
    <row r="544" spans="1:4" x14ac:dyDescent="0.75">
      <c r="A544" t="s">
        <v>1087</v>
      </c>
      <c r="B544">
        <v>81853</v>
      </c>
      <c r="C544" t="s">
        <v>5</v>
      </c>
      <c r="D544" t="s">
        <v>1088</v>
      </c>
    </row>
    <row r="545" spans="1:4" x14ac:dyDescent="0.75">
      <c r="A545" t="s">
        <v>1089</v>
      </c>
      <c r="B545">
        <v>267</v>
      </c>
      <c r="C545" t="s">
        <v>5</v>
      </c>
      <c r="D545" t="s">
        <v>1090</v>
      </c>
    </row>
    <row r="546" spans="1:4" x14ac:dyDescent="0.75">
      <c r="A546" t="s">
        <v>1091</v>
      </c>
      <c r="B546">
        <v>80305</v>
      </c>
      <c r="C546" t="s">
        <v>5</v>
      </c>
      <c r="D546" t="s">
        <v>1092</v>
      </c>
    </row>
    <row r="547" spans="1:4" x14ac:dyDescent="0.75">
      <c r="A547" t="s">
        <v>1093</v>
      </c>
      <c r="B547">
        <v>101928062</v>
      </c>
      <c r="C547" t="s">
        <v>5</v>
      </c>
      <c r="D547" t="s">
        <v>1094</v>
      </c>
    </row>
    <row r="548" spans="1:4" x14ac:dyDescent="0.75">
      <c r="A548" t="s">
        <v>1095</v>
      </c>
      <c r="B548">
        <v>63920</v>
      </c>
      <c r="C548" t="s">
        <v>5</v>
      </c>
      <c r="D548" t="s">
        <v>1096</v>
      </c>
    </row>
    <row r="549" spans="1:4" x14ac:dyDescent="0.75">
      <c r="A549" t="s">
        <v>1097</v>
      </c>
      <c r="B549">
        <v>10300</v>
      </c>
      <c r="C549" t="s">
        <v>5</v>
      </c>
      <c r="D549" t="s">
        <v>1098</v>
      </c>
    </row>
    <row r="550" spans="1:4" x14ac:dyDescent="0.75">
      <c r="A550" t="s">
        <v>1099</v>
      </c>
      <c r="B550">
        <v>84166</v>
      </c>
      <c r="C550" t="s">
        <v>5</v>
      </c>
      <c r="D550" t="s">
        <v>1100</v>
      </c>
    </row>
    <row r="551" spans="1:4" x14ac:dyDescent="0.75">
      <c r="A551" t="s">
        <v>1101</v>
      </c>
      <c r="B551">
        <v>8813</v>
      </c>
      <c r="C551" t="s">
        <v>5</v>
      </c>
      <c r="D551" t="s">
        <v>1102</v>
      </c>
    </row>
    <row r="552" spans="1:4" x14ac:dyDescent="0.75">
      <c r="A552" t="s">
        <v>1103</v>
      </c>
      <c r="B552">
        <v>528</v>
      </c>
      <c r="C552" t="s">
        <v>5</v>
      </c>
      <c r="D552" t="s">
        <v>1104</v>
      </c>
    </row>
    <row r="553" spans="1:4" x14ac:dyDescent="0.75">
      <c r="A553" t="s">
        <v>1105</v>
      </c>
      <c r="B553">
        <v>195827</v>
      </c>
      <c r="C553" t="s">
        <v>5</v>
      </c>
      <c r="D553" t="s">
        <v>1106</v>
      </c>
    </row>
    <row r="554" spans="1:4" x14ac:dyDescent="0.75">
      <c r="A554" t="s">
        <v>1107</v>
      </c>
      <c r="B554">
        <v>284004</v>
      </c>
      <c r="C554" t="s">
        <v>5</v>
      </c>
      <c r="D554" t="s">
        <v>1108</v>
      </c>
    </row>
    <row r="555" spans="1:4" x14ac:dyDescent="0.75">
      <c r="A555" t="s">
        <v>1109</v>
      </c>
      <c r="B555">
        <v>3178</v>
      </c>
      <c r="C555" t="s">
        <v>5</v>
      </c>
      <c r="D555" t="s">
        <v>1110</v>
      </c>
    </row>
    <row r="556" spans="1:4" x14ac:dyDescent="0.75">
      <c r="A556" t="s">
        <v>1111</v>
      </c>
      <c r="B556">
        <v>54946</v>
      </c>
      <c r="C556" t="s">
        <v>5</v>
      </c>
      <c r="D556" t="s">
        <v>1112</v>
      </c>
    </row>
    <row r="557" spans="1:4" x14ac:dyDescent="0.75">
      <c r="A557" t="s">
        <v>1113</v>
      </c>
      <c r="B557">
        <v>6432</v>
      </c>
      <c r="C557" t="s">
        <v>5</v>
      </c>
      <c r="D557" t="s">
        <v>1114</v>
      </c>
    </row>
    <row r="558" spans="1:4" x14ac:dyDescent="0.75">
      <c r="A558" t="s">
        <v>1115</v>
      </c>
      <c r="B558">
        <v>149840</v>
      </c>
      <c r="C558" t="s">
        <v>5</v>
      </c>
      <c r="D558" t="s">
        <v>1116</v>
      </c>
    </row>
    <row r="559" spans="1:4" x14ac:dyDescent="0.75">
      <c r="A559" t="s">
        <v>1117</v>
      </c>
      <c r="B559">
        <v>5714</v>
      </c>
      <c r="C559" t="s">
        <v>5</v>
      </c>
      <c r="D559" t="s">
        <v>1118</v>
      </c>
    </row>
    <row r="560" spans="1:4" x14ac:dyDescent="0.75">
      <c r="A560" t="s">
        <v>1119</v>
      </c>
      <c r="B560">
        <v>7402</v>
      </c>
      <c r="C560" t="s">
        <v>5</v>
      </c>
      <c r="D560" t="s">
        <v>1120</v>
      </c>
    </row>
    <row r="561" spans="1:4" x14ac:dyDescent="0.75">
      <c r="A561" t="s">
        <v>1121</v>
      </c>
      <c r="B561">
        <v>57787</v>
      </c>
      <c r="C561" t="s">
        <v>5</v>
      </c>
      <c r="D561" t="s">
        <v>1122</v>
      </c>
    </row>
    <row r="562" spans="1:4" x14ac:dyDescent="0.75">
      <c r="A562" t="s">
        <v>1123</v>
      </c>
      <c r="B562">
        <v>101929897</v>
      </c>
      <c r="C562" t="s">
        <v>5</v>
      </c>
      <c r="D562" t="s">
        <v>1124</v>
      </c>
    </row>
    <row r="563" spans="1:4" x14ac:dyDescent="0.75">
      <c r="A563" t="s">
        <v>1125</v>
      </c>
      <c r="B563">
        <v>51582</v>
      </c>
      <c r="C563" t="s">
        <v>5</v>
      </c>
      <c r="D563" t="s">
        <v>1126</v>
      </c>
    </row>
    <row r="564" spans="1:4" x14ac:dyDescent="0.75">
      <c r="A564" t="s">
        <v>1127</v>
      </c>
      <c r="B564">
        <v>11160</v>
      </c>
      <c r="C564" t="s">
        <v>5</v>
      </c>
      <c r="D564" t="s">
        <v>1128</v>
      </c>
    </row>
    <row r="565" spans="1:4" x14ac:dyDescent="0.75">
      <c r="A565" t="s">
        <v>1129</v>
      </c>
      <c r="B565">
        <v>7071</v>
      </c>
      <c r="C565" t="s">
        <v>5</v>
      </c>
      <c r="D565" t="s">
        <v>1130</v>
      </c>
    </row>
    <row r="566" spans="1:4" x14ac:dyDescent="0.75">
      <c r="A566" t="s">
        <v>1131</v>
      </c>
      <c r="B566">
        <v>6049</v>
      </c>
      <c r="C566" t="s">
        <v>5</v>
      </c>
      <c r="D566" t="s">
        <v>1132</v>
      </c>
    </row>
    <row r="567" spans="1:4" x14ac:dyDescent="0.75">
      <c r="A567" t="s">
        <v>1133</v>
      </c>
      <c r="B567">
        <v>101929145</v>
      </c>
      <c r="C567" t="s">
        <v>5</v>
      </c>
      <c r="D567" t="s">
        <v>1134</v>
      </c>
    </row>
    <row r="568" spans="1:4" x14ac:dyDescent="0.75">
      <c r="A568" t="s">
        <v>1135</v>
      </c>
      <c r="B568">
        <v>387893</v>
      </c>
      <c r="C568" t="s">
        <v>5</v>
      </c>
      <c r="D568" t="s">
        <v>1136</v>
      </c>
    </row>
    <row r="569" spans="1:4" x14ac:dyDescent="0.75">
      <c r="A569" t="s">
        <v>1137</v>
      </c>
      <c r="B569">
        <v>348235</v>
      </c>
      <c r="C569" t="s">
        <v>5</v>
      </c>
      <c r="D569" t="s">
        <v>1138</v>
      </c>
    </row>
    <row r="570" spans="1:4" x14ac:dyDescent="0.75">
      <c r="A570" t="s">
        <v>1139</v>
      </c>
      <c r="B570">
        <v>57828</v>
      </c>
      <c r="C570" t="s">
        <v>5</v>
      </c>
      <c r="D570" t="s">
        <v>1140</v>
      </c>
    </row>
    <row r="571" spans="1:4" x14ac:dyDescent="0.75">
      <c r="A571" t="s">
        <v>1141</v>
      </c>
      <c r="B571">
        <v>4650</v>
      </c>
      <c r="C571" t="s">
        <v>5</v>
      </c>
      <c r="D571" t="s">
        <v>1142</v>
      </c>
    </row>
    <row r="572" spans="1:4" x14ac:dyDescent="0.75">
      <c r="A572" t="s">
        <v>1143</v>
      </c>
      <c r="B572">
        <v>10942</v>
      </c>
      <c r="C572" t="s">
        <v>5</v>
      </c>
      <c r="D572" t="s">
        <v>1144</v>
      </c>
    </row>
    <row r="573" spans="1:4" x14ac:dyDescent="0.75">
      <c r="A573" t="s">
        <v>1145</v>
      </c>
      <c r="B573">
        <v>100131827</v>
      </c>
      <c r="C573" t="s">
        <v>5</v>
      </c>
      <c r="D573" t="s">
        <v>1146</v>
      </c>
    </row>
    <row r="574" spans="1:4" x14ac:dyDescent="0.75">
      <c r="A574" t="s">
        <v>1147</v>
      </c>
      <c r="B574">
        <v>79629</v>
      </c>
      <c r="C574" t="s">
        <v>5</v>
      </c>
      <c r="D574" t="s">
        <v>1148</v>
      </c>
    </row>
    <row r="575" spans="1:4" x14ac:dyDescent="0.75">
      <c r="A575" t="s">
        <v>1149</v>
      </c>
      <c r="B575">
        <v>54940</v>
      </c>
      <c r="C575" t="s">
        <v>5</v>
      </c>
      <c r="D575" t="s">
        <v>1150</v>
      </c>
    </row>
    <row r="576" spans="1:4" x14ac:dyDescent="0.75">
      <c r="A576" t="s">
        <v>1151</v>
      </c>
      <c r="B576">
        <v>221037</v>
      </c>
      <c r="C576" t="s">
        <v>5</v>
      </c>
      <c r="D576" t="s">
        <v>1152</v>
      </c>
    </row>
    <row r="577" spans="1:4" x14ac:dyDescent="0.75">
      <c r="A577" t="s">
        <v>1153</v>
      </c>
      <c r="B577">
        <v>699</v>
      </c>
      <c r="C577" t="s">
        <v>5</v>
      </c>
      <c r="D577" t="s">
        <v>1154</v>
      </c>
    </row>
    <row r="578" spans="1:4" x14ac:dyDescent="0.75">
      <c r="A578" t="s">
        <v>1155</v>
      </c>
      <c r="B578">
        <v>101927124</v>
      </c>
      <c r="C578" t="s">
        <v>5</v>
      </c>
      <c r="D578" t="s">
        <v>1156</v>
      </c>
    </row>
    <row r="579" spans="1:4" x14ac:dyDescent="0.75">
      <c r="A579" t="s">
        <v>1157</v>
      </c>
      <c r="B579">
        <v>26973</v>
      </c>
      <c r="C579" t="s">
        <v>5</v>
      </c>
      <c r="D579" t="s">
        <v>1158</v>
      </c>
    </row>
    <row r="580" spans="1:4" x14ac:dyDescent="0.75">
      <c r="A580" t="s">
        <v>1159</v>
      </c>
      <c r="B580">
        <v>23142</v>
      </c>
      <c r="C580" t="s">
        <v>5</v>
      </c>
      <c r="D580" t="s">
        <v>1160</v>
      </c>
    </row>
    <row r="581" spans="1:4" x14ac:dyDescent="0.75">
      <c r="A581" t="s">
        <v>1161</v>
      </c>
      <c r="B581">
        <v>3087</v>
      </c>
      <c r="C581" t="s">
        <v>5</v>
      </c>
      <c r="D581" t="s">
        <v>1162</v>
      </c>
    </row>
    <row r="582" spans="1:4" x14ac:dyDescent="0.75">
      <c r="A582" t="s">
        <v>1163</v>
      </c>
      <c r="B582">
        <v>221264</v>
      </c>
      <c r="C582" t="s">
        <v>5</v>
      </c>
      <c r="D582" t="s">
        <v>1164</v>
      </c>
    </row>
    <row r="583" spans="1:4" x14ac:dyDescent="0.75">
      <c r="A583" t="s">
        <v>1165</v>
      </c>
      <c r="B583">
        <v>6770</v>
      </c>
      <c r="C583" t="s">
        <v>5</v>
      </c>
      <c r="D583" t="s">
        <v>1166</v>
      </c>
    </row>
    <row r="584" spans="1:4" x14ac:dyDescent="0.75">
      <c r="A584" t="s">
        <v>1167</v>
      </c>
      <c r="B584">
        <v>285696</v>
      </c>
      <c r="C584" t="s">
        <v>5</v>
      </c>
      <c r="D584" t="s">
        <v>1168</v>
      </c>
    </row>
    <row r="585" spans="1:4" x14ac:dyDescent="0.75">
      <c r="A585" t="s">
        <v>1169</v>
      </c>
      <c r="B585">
        <v>54900</v>
      </c>
      <c r="C585" t="s">
        <v>5</v>
      </c>
      <c r="D585" t="s">
        <v>1170</v>
      </c>
    </row>
    <row r="586" spans="1:4" x14ac:dyDescent="0.75">
      <c r="A586" t="s">
        <v>1171</v>
      </c>
      <c r="B586">
        <v>8028</v>
      </c>
      <c r="C586" t="s">
        <v>5</v>
      </c>
      <c r="D586" t="s">
        <v>1172</v>
      </c>
    </row>
    <row r="587" spans="1:4" x14ac:dyDescent="0.75">
      <c r="A587" t="s">
        <v>1173</v>
      </c>
      <c r="B587">
        <v>994</v>
      </c>
      <c r="C587" t="s">
        <v>5</v>
      </c>
      <c r="D587" t="s">
        <v>1174</v>
      </c>
    </row>
    <row r="588" spans="1:4" x14ac:dyDescent="0.75">
      <c r="A588" t="s">
        <v>1175</v>
      </c>
      <c r="B588">
        <v>55670</v>
      </c>
      <c r="C588" t="s">
        <v>5</v>
      </c>
      <c r="D588" t="s">
        <v>1176</v>
      </c>
    </row>
    <row r="589" spans="1:4" x14ac:dyDescent="0.75">
      <c r="A589" t="s">
        <v>1177</v>
      </c>
      <c r="B589">
        <v>54957</v>
      </c>
      <c r="C589" t="s">
        <v>5</v>
      </c>
      <c r="D589" t="s">
        <v>1178</v>
      </c>
    </row>
    <row r="590" spans="1:4" x14ac:dyDescent="0.75">
      <c r="A590" t="s">
        <v>1179</v>
      </c>
      <c r="B590">
        <v>6525</v>
      </c>
      <c r="C590" t="s">
        <v>5</v>
      </c>
      <c r="D590" t="s">
        <v>1180</v>
      </c>
    </row>
    <row r="591" spans="1:4" x14ac:dyDescent="0.75">
      <c r="A591" t="s">
        <v>1181</v>
      </c>
      <c r="B591">
        <v>54976</v>
      </c>
      <c r="C591" t="s">
        <v>5</v>
      </c>
      <c r="D591" t="s">
        <v>1182</v>
      </c>
    </row>
    <row r="592" spans="1:4" x14ac:dyDescent="0.75">
      <c r="A592" t="s">
        <v>1183</v>
      </c>
      <c r="B592">
        <v>5611</v>
      </c>
      <c r="C592" t="s">
        <v>5</v>
      </c>
      <c r="D592" t="s">
        <v>1184</v>
      </c>
    </row>
    <row r="593" spans="1:4" x14ac:dyDescent="0.75">
      <c r="A593" t="s">
        <v>1185</v>
      </c>
      <c r="B593">
        <v>7593</v>
      </c>
      <c r="C593" t="s">
        <v>5</v>
      </c>
      <c r="D593" t="s">
        <v>1186</v>
      </c>
    </row>
    <row r="594" spans="1:4" x14ac:dyDescent="0.75">
      <c r="A594" t="s">
        <v>1187</v>
      </c>
      <c r="B594">
        <v>83985</v>
      </c>
      <c r="C594" t="s">
        <v>5</v>
      </c>
      <c r="D594" t="s">
        <v>1188</v>
      </c>
    </row>
    <row r="595" spans="1:4" x14ac:dyDescent="0.75">
      <c r="A595" t="s">
        <v>1189</v>
      </c>
      <c r="B595">
        <v>93058</v>
      </c>
      <c r="C595" t="s">
        <v>5</v>
      </c>
      <c r="D595" t="s">
        <v>1190</v>
      </c>
    </row>
    <row r="596" spans="1:4" x14ac:dyDescent="0.75">
      <c r="A596" t="s">
        <v>1191</v>
      </c>
      <c r="B596">
        <v>3242</v>
      </c>
      <c r="C596" t="s">
        <v>5</v>
      </c>
      <c r="D596" t="s">
        <v>1192</v>
      </c>
    </row>
    <row r="597" spans="1:4" x14ac:dyDescent="0.75">
      <c r="A597" t="s">
        <v>1193</v>
      </c>
      <c r="B597">
        <v>4212</v>
      </c>
      <c r="C597" t="s">
        <v>5</v>
      </c>
      <c r="D597" t="s">
        <v>1194</v>
      </c>
    </row>
    <row r="598" spans="1:4" x14ac:dyDescent="0.75">
      <c r="A598" t="s">
        <v>1195</v>
      </c>
      <c r="B598">
        <v>80317</v>
      </c>
      <c r="C598" t="s">
        <v>5</v>
      </c>
      <c r="D598" t="s">
        <v>1196</v>
      </c>
    </row>
    <row r="599" spans="1:4" x14ac:dyDescent="0.75">
      <c r="A599" t="s">
        <v>1197</v>
      </c>
      <c r="B599">
        <v>201254</v>
      </c>
      <c r="C599" t="s">
        <v>5</v>
      </c>
      <c r="D599" t="s">
        <v>1198</v>
      </c>
    </row>
    <row r="600" spans="1:4" x14ac:dyDescent="0.75">
      <c r="A600" t="s">
        <v>1199</v>
      </c>
      <c r="B600">
        <v>23139</v>
      </c>
      <c r="C600" t="s">
        <v>5</v>
      </c>
      <c r="D600" t="s">
        <v>1200</v>
      </c>
    </row>
    <row r="601" spans="1:4" x14ac:dyDescent="0.75">
      <c r="A601" t="s">
        <v>1201</v>
      </c>
      <c r="B601">
        <v>101927125</v>
      </c>
      <c r="C601" t="s">
        <v>5</v>
      </c>
      <c r="D601" t="s">
        <v>1202</v>
      </c>
    </row>
    <row r="602" spans="1:4" x14ac:dyDescent="0.75">
      <c r="A602" t="s">
        <v>1203</v>
      </c>
      <c r="B602">
        <v>51312</v>
      </c>
      <c r="C602" t="s">
        <v>5</v>
      </c>
      <c r="D602" t="s">
        <v>1204</v>
      </c>
    </row>
    <row r="603" spans="1:4" x14ac:dyDescent="0.75">
      <c r="A603" t="s">
        <v>1205</v>
      </c>
      <c r="B603">
        <v>80005</v>
      </c>
      <c r="C603" t="s">
        <v>5</v>
      </c>
      <c r="D603" t="s">
        <v>1206</v>
      </c>
    </row>
    <row r="604" spans="1:4" x14ac:dyDescent="0.75">
      <c r="A604" t="s">
        <v>1207</v>
      </c>
      <c r="B604">
        <v>79692</v>
      </c>
      <c r="C604" t="s">
        <v>5</v>
      </c>
      <c r="D604" t="s">
        <v>1208</v>
      </c>
    </row>
    <row r="605" spans="1:4" x14ac:dyDescent="0.75">
      <c r="A605" t="s">
        <v>1209</v>
      </c>
      <c r="B605">
        <v>28958</v>
      </c>
      <c r="C605" t="s">
        <v>5</v>
      </c>
      <c r="D605" t="s">
        <v>1210</v>
      </c>
    </row>
    <row r="606" spans="1:4" x14ac:dyDescent="0.75">
      <c r="A606" t="s">
        <v>1211</v>
      </c>
      <c r="B606">
        <v>118980</v>
      </c>
      <c r="C606" t="s">
        <v>5</v>
      </c>
      <c r="D606" t="s">
        <v>1212</v>
      </c>
    </row>
    <row r="607" spans="1:4" x14ac:dyDescent="0.75">
      <c r="A607" t="s">
        <v>1213</v>
      </c>
      <c r="B607">
        <v>9700</v>
      </c>
      <c r="C607" t="s">
        <v>5</v>
      </c>
      <c r="D607" t="s">
        <v>1214</v>
      </c>
    </row>
    <row r="608" spans="1:4" x14ac:dyDescent="0.75">
      <c r="A608" t="s">
        <v>1215</v>
      </c>
      <c r="B608">
        <v>8659</v>
      </c>
      <c r="C608" t="s">
        <v>5</v>
      </c>
      <c r="D608" t="s">
        <v>1216</v>
      </c>
    </row>
    <row r="609" spans="1:4" x14ac:dyDescent="0.75">
      <c r="A609" t="s">
        <v>1217</v>
      </c>
      <c r="B609">
        <v>162979</v>
      </c>
      <c r="C609" t="s">
        <v>5</v>
      </c>
      <c r="D609" t="s">
        <v>1218</v>
      </c>
    </row>
    <row r="610" spans="1:4" x14ac:dyDescent="0.75">
      <c r="A610" t="s">
        <v>1219</v>
      </c>
      <c r="B610">
        <v>2639</v>
      </c>
      <c r="C610" t="s">
        <v>5</v>
      </c>
      <c r="D610" t="s">
        <v>1220</v>
      </c>
    </row>
    <row r="611" spans="1:4" x14ac:dyDescent="0.75">
      <c r="A611" t="s">
        <v>1221</v>
      </c>
      <c r="B611">
        <v>5361</v>
      </c>
      <c r="C611" t="s">
        <v>5</v>
      </c>
      <c r="D611" t="s">
        <v>1222</v>
      </c>
    </row>
    <row r="612" spans="1:4" x14ac:dyDescent="0.75">
      <c r="A612" t="s">
        <v>1223</v>
      </c>
      <c r="B612">
        <v>55647</v>
      </c>
      <c r="C612" t="s">
        <v>5</v>
      </c>
      <c r="D612" t="s">
        <v>1224</v>
      </c>
    </row>
    <row r="613" spans="1:4" x14ac:dyDescent="0.75">
      <c r="A613" t="s">
        <v>1225</v>
      </c>
      <c r="B613">
        <v>89978</v>
      </c>
      <c r="C613" t="s">
        <v>5</v>
      </c>
      <c r="D613" t="s">
        <v>1226</v>
      </c>
    </row>
    <row r="614" spans="1:4" x14ac:dyDescent="0.75">
      <c r="A614" t="s">
        <v>1227</v>
      </c>
      <c r="B614">
        <v>100128731</v>
      </c>
      <c r="C614" t="s">
        <v>5</v>
      </c>
      <c r="D614" t="s">
        <v>1228</v>
      </c>
    </row>
    <row r="615" spans="1:4" x14ac:dyDescent="0.75">
      <c r="A615" t="s">
        <v>1229</v>
      </c>
      <c r="B615">
        <v>129049</v>
      </c>
      <c r="C615" t="s">
        <v>5</v>
      </c>
      <c r="D615" t="s">
        <v>1230</v>
      </c>
    </row>
    <row r="616" spans="1:4" x14ac:dyDescent="0.75">
      <c r="A616" t="s">
        <v>1231</v>
      </c>
      <c r="B616">
        <v>29855</v>
      </c>
      <c r="C616" t="s">
        <v>5</v>
      </c>
      <c r="D616" t="s">
        <v>1232</v>
      </c>
    </row>
    <row r="617" spans="1:4" x14ac:dyDescent="0.75">
      <c r="A617" t="s">
        <v>1233</v>
      </c>
      <c r="B617">
        <v>79058</v>
      </c>
      <c r="C617" t="s">
        <v>5</v>
      </c>
      <c r="D617" t="s">
        <v>1234</v>
      </c>
    </row>
    <row r="618" spans="1:4" x14ac:dyDescent="0.75">
      <c r="A618" t="s">
        <v>1235</v>
      </c>
      <c r="B618">
        <v>79133</v>
      </c>
      <c r="C618" t="s">
        <v>5</v>
      </c>
      <c r="D618" t="s">
        <v>1236</v>
      </c>
    </row>
    <row r="619" spans="1:4" x14ac:dyDescent="0.75">
      <c r="A619" t="s">
        <v>1237</v>
      </c>
      <c r="B619">
        <v>93621</v>
      </c>
      <c r="C619" t="s">
        <v>5</v>
      </c>
      <c r="D619" t="s">
        <v>1238</v>
      </c>
    </row>
    <row r="620" spans="1:4" x14ac:dyDescent="0.75">
      <c r="A620" t="s">
        <v>1239</v>
      </c>
      <c r="B620">
        <v>10139</v>
      </c>
      <c r="C620" t="s">
        <v>5</v>
      </c>
      <c r="D620" t="s">
        <v>1240</v>
      </c>
    </row>
    <row r="621" spans="1:4" x14ac:dyDescent="0.75">
      <c r="A621" t="s">
        <v>1241</v>
      </c>
      <c r="B621">
        <v>435</v>
      </c>
      <c r="C621" t="s">
        <v>5</v>
      </c>
      <c r="D621" t="s">
        <v>1242</v>
      </c>
    </row>
    <row r="622" spans="1:4" x14ac:dyDescent="0.75">
      <c r="A622" t="s">
        <v>1243</v>
      </c>
      <c r="B622">
        <v>8428</v>
      </c>
      <c r="C622" t="s">
        <v>5</v>
      </c>
      <c r="D622" t="s">
        <v>1244</v>
      </c>
    </row>
    <row r="623" spans="1:4" x14ac:dyDescent="0.75">
      <c r="A623" t="s">
        <v>1245</v>
      </c>
      <c r="B623">
        <v>5912</v>
      </c>
      <c r="C623" t="s">
        <v>5</v>
      </c>
      <c r="D623" t="s">
        <v>1246</v>
      </c>
    </row>
    <row r="624" spans="1:4" x14ac:dyDescent="0.75">
      <c r="A624" t="s">
        <v>1247</v>
      </c>
      <c r="B624">
        <v>84335</v>
      </c>
      <c r="C624" t="s">
        <v>5</v>
      </c>
      <c r="D624" t="s">
        <v>1248</v>
      </c>
    </row>
    <row r="625" spans="1:4" x14ac:dyDescent="0.75">
      <c r="A625" t="s">
        <v>1249</v>
      </c>
      <c r="B625">
        <v>171586</v>
      </c>
      <c r="C625" t="s">
        <v>5</v>
      </c>
      <c r="D625" t="s">
        <v>1250</v>
      </c>
    </row>
    <row r="626" spans="1:4" x14ac:dyDescent="0.75">
      <c r="A626" t="s">
        <v>1251</v>
      </c>
      <c r="B626">
        <v>100303728</v>
      </c>
      <c r="C626" t="s">
        <v>5</v>
      </c>
      <c r="D626" t="s">
        <v>1252</v>
      </c>
    </row>
    <row r="627" spans="1:4" x14ac:dyDescent="0.75">
      <c r="A627" t="s">
        <v>1253</v>
      </c>
      <c r="B627">
        <v>100507290</v>
      </c>
      <c r="C627" t="s">
        <v>5</v>
      </c>
      <c r="D627" t="s">
        <v>1254</v>
      </c>
    </row>
    <row r="628" spans="1:4" x14ac:dyDescent="0.75">
      <c r="A628" t="s">
        <v>1255</v>
      </c>
      <c r="B628">
        <v>151507</v>
      </c>
      <c r="C628" t="s">
        <v>5</v>
      </c>
      <c r="D628" t="s">
        <v>1256</v>
      </c>
    </row>
    <row r="629" spans="1:4" x14ac:dyDescent="0.75">
      <c r="A629" t="s">
        <v>1257</v>
      </c>
      <c r="B629">
        <v>9739</v>
      </c>
      <c r="C629" t="s">
        <v>5</v>
      </c>
      <c r="D629" t="s">
        <v>1258</v>
      </c>
    </row>
    <row r="630" spans="1:4" x14ac:dyDescent="0.75">
      <c r="A630" t="s">
        <v>1259</v>
      </c>
      <c r="B630">
        <v>100616270</v>
      </c>
      <c r="C630" t="s">
        <v>5</v>
      </c>
      <c r="D630" t="s">
        <v>1260</v>
      </c>
    </row>
    <row r="631" spans="1:4" x14ac:dyDescent="0.75">
      <c r="A631" t="s">
        <v>1261</v>
      </c>
      <c r="B631">
        <v>3092</v>
      </c>
      <c r="C631" t="s">
        <v>5</v>
      </c>
      <c r="D631" t="s">
        <v>1262</v>
      </c>
    </row>
    <row r="632" spans="1:4" x14ac:dyDescent="0.75">
      <c r="A632" t="s">
        <v>1263</v>
      </c>
      <c r="B632">
        <v>661</v>
      </c>
      <c r="C632" t="s">
        <v>5</v>
      </c>
      <c r="D632" t="s">
        <v>1264</v>
      </c>
    </row>
    <row r="633" spans="1:4" x14ac:dyDescent="0.75">
      <c r="A633" t="s">
        <v>1265</v>
      </c>
      <c r="B633">
        <v>57571</v>
      </c>
      <c r="C633" t="s">
        <v>5</v>
      </c>
      <c r="D633" t="s">
        <v>1266</v>
      </c>
    </row>
    <row r="634" spans="1:4" x14ac:dyDescent="0.75">
      <c r="A634" t="s">
        <v>1267</v>
      </c>
      <c r="B634">
        <v>5782</v>
      </c>
      <c r="C634" t="s">
        <v>5</v>
      </c>
      <c r="D634" t="s">
        <v>1268</v>
      </c>
    </row>
    <row r="635" spans="1:4" x14ac:dyDescent="0.75">
      <c r="A635" t="s">
        <v>1269</v>
      </c>
      <c r="B635">
        <v>5926</v>
      </c>
      <c r="C635" t="s">
        <v>5</v>
      </c>
      <c r="D635" t="s">
        <v>1270</v>
      </c>
    </row>
    <row r="636" spans="1:4" x14ac:dyDescent="0.75">
      <c r="A636" t="s">
        <v>1271</v>
      </c>
      <c r="B636">
        <v>285855</v>
      </c>
      <c r="C636" t="s">
        <v>5</v>
      </c>
      <c r="D636" t="s">
        <v>1272</v>
      </c>
    </row>
    <row r="637" spans="1:4" x14ac:dyDescent="0.75">
      <c r="A637" t="s">
        <v>1273</v>
      </c>
      <c r="B637">
        <v>4259</v>
      </c>
      <c r="C637" t="s">
        <v>5</v>
      </c>
      <c r="D637" t="s">
        <v>1274</v>
      </c>
    </row>
    <row r="638" spans="1:4" x14ac:dyDescent="0.75">
      <c r="A638" t="s">
        <v>1275</v>
      </c>
      <c r="B638">
        <v>55612</v>
      </c>
      <c r="C638" t="s">
        <v>5</v>
      </c>
      <c r="D638" t="s">
        <v>1276</v>
      </c>
    </row>
    <row r="639" spans="1:4" x14ac:dyDescent="0.75">
      <c r="A639" t="s">
        <v>1277</v>
      </c>
      <c r="B639">
        <v>10483</v>
      </c>
      <c r="C639" t="s">
        <v>5</v>
      </c>
      <c r="D639" t="s">
        <v>1278</v>
      </c>
    </row>
    <row r="640" spans="1:4" x14ac:dyDescent="0.75">
      <c r="A640" t="s">
        <v>1279</v>
      </c>
      <c r="B640">
        <v>2738</v>
      </c>
      <c r="C640" t="s">
        <v>5</v>
      </c>
      <c r="D640" t="s">
        <v>1280</v>
      </c>
    </row>
    <row r="641" spans="1:4" x14ac:dyDescent="0.75">
      <c r="A641" t="s">
        <v>1281</v>
      </c>
      <c r="B641">
        <v>7844</v>
      </c>
      <c r="C641" t="s">
        <v>5</v>
      </c>
      <c r="D641" t="s">
        <v>1282</v>
      </c>
    </row>
    <row r="642" spans="1:4" x14ac:dyDescent="0.75">
      <c r="A642" t="s">
        <v>1283</v>
      </c>
      <c r="B642">
        <v>339983</v>
      </c>
      <c r="C642" t="s">
        <v>5</v>
      </c>
      <c r="D642" t="s">
        <v>1284</v>
      </c>
    </row>
    <row r="643" spans="1:4" x14ac:dyDescent="0.75">
      <c r="A643" t="s">
        <v>1285</v>
      </c>
      <c r="B643">
        <v>10432</v>
      </c>
      <c r="C643" t="s">
        <v>5</v>
      </c>
      <c r="D643" t="s">
        <v>1286</v>
      </c>
    </row>
    <row r="644" spans="1:4" x14ac:dyDescent="0.75">
      <c r="A644" t="s">
        <v>1287</v>
      </c>
      <c r="B644">
        <v>57621</v>
      </c>
      <c r="C644" t="s">
        <v>5</v>
      </c>
      <c r="D644" t="s">
        <v>1288</v>
      </c>
    </row>
    <row r="645" spans="1:4" x14ac:dyDescent="0.75">
      <c r="A645" t="s">
        <v>1289</v>
      </c>
      <c r="B645">
        <v>54499</v>
      </c>
      <c r="C645" t="s">
        <v>5</v>
      </c>
      <c r="D645" t="s">
        <v>1290</v>
      </c>
    </row>
    <row r="646" spans="1:4" x14ac:dyDescent="0.75">
      <c r="A646" t="s">
        <v>1291</v>
      </c>
      <c r="B646">
        <v>9167</v>
      </c>
      <c r="C646" t="s">
        <v>5</v>
      </c>
      <c r="D646" t="s">
        <v>1292</v>
      </c>
    </row>
    <row r="647" spans="1:4" x14ac:dyDescent="0.75">
      <c r="A647" t="s">
        <v>1293</v>
      </c>
      <c r="B647">
        <v>400604</v>
      </c>
      <c r="C647" t="s">
        <v>5</v>
      </c>
      <c r="D647" t="s">
        <v>1294</v>
      </c>
    </row>
    <row r="648" spans="1:4" x14ac:dyDescent="0.75">
      <c r="A648" t="s">
        <v>1295</v>
      </c>
      <c r="B648">
        <v>23333</v>
      </c>
      <c r="C648" t="s">
        <v>5</v>
      </c>
      <c r="D648" t="s">
        <v>1296</v>
      </c>
    </row>
    <row r="649" spans="1:4" x14ac:dyDescent="0.75">
      <c r="A649" t="s">
        <v>1297</v>
      </c>
      <c r="B649">
        <v>4999</v>
      </c>
      <c r="C649" t="s">
        <v>5</v>
      </c>
      <c r="D649" t="s">
        <v>1298</v>
      </c>
    </row>
    <row r="650" spans="1:4" x14ac:dyDescent="0.75">
      <c r="A650" t="s">
        <v>1299</v>
      </c>
      <c r="B650">
        <v>101927635</v>
      </c>
      <c r="C650" t="s">
        <v>5</v>
      </c>
      <c r="D650" t="s">
        <v>1300</v>
      </c>
    </row>
    <row r="651" spans="1:4" x14ac:dyDescent="0.75">
      <c r="A651" t="s">
        <v>1301</v>
      </c>
      <c r="B651">
        <v>26191</v>
      </c>
      <c r="C651" t="s">
        <v>5</v>
      </c>
      <c r="D651" t="s">
        <v>1302</v>
      </c>
    </row>
    <row r="652" spans="1:4" x14ac:dyDescent="0.75">
      <c r="A652" t="s">
        <v>1303</v>
      </c>
      <c r="B652">
        <v>139341</v>
      </c>
      <c r="C652" t="s">
        <v>5</v>
      </c>
      <c r="D652" t="s">
        <v>1304</v>
      </c>
    </row>
    <row r="653" spans="1:4" x14ac:dyDescent="0.75">
      <c r="A653" t="s">
        <v>1305</v>
      </c>
      <c r="B653">
        <v>57122</v>
      </c>
      <c r="C653" t="s">
        <v>5</v>
      </c>
      <c r="D653" t="s">
        <v>1306</v>
      </c>
    </row>
    <row r="654" spans="1:4" x14ac:dyDescent="0.75">
      <c r="A654" t="s">
        <v>1307</v>
      </c>
      <c r="B654">
        <v>10542</v>
      </c>
      <c r="C654" t="s">
        <v>5</v>
      </c>
      <c r="D654" t="s">
        <v>1308</v>
      </c>
    </row>
    <row r="655" spans="1:4" x14ac:dyDescent="0.75">
      <c r="A655" t="s">
        <v>1309</v>
      </c>
      <c r="B655">
        <v>84888</v>
      </c>
      <c r="C655" t="s">
        <v>5</v>
      </c>
      <c r="D655" t="s">
        <v>1310</v>
      </c>
    </row>
    <row r="656" spans="1:4" x14ac:dyDescent="0.75">
      <c r="A656" t="s">
        <v>1311</v>
      </c>
      <c r="B656">
        <v>1263</v>
      </c>
      <c r="C656" t="s">
        <v>5</v>
      </c>
      <c r="D656" t="s">
        <v>1312</v>
      </c>
    </row>
    <row r="657" spans="1:4" x14ac:dyDescent="0.75">
      <c r="A657" t="s">
        <v>1313</v>
      </c>
      <c r="B657">
        <v>285343</v>
      </c>
      <c r="C657" t="s">
        <v>5</v>
      </c>
      <c r="D657" t="s">
        <v>1314</v>
      </c>
    </row>
    <row r="658" spans="1:4" x14ac:dyDescent="0.75">
      <c r="A658" t="s">
        <v>1315</v>
      </c>
      <c r="B658">
        <v>51657</v>
      </c>
      <c r="C658" t="s">
        <v>5</v>
      </c>
      <c r="D658" t="s">
        <v>1316</v>
      </c>
    </row>
    <row r="659" spans="1:4" x14ac:dyDescent="0.75">
      <c r="A659" t="s">
        <v>1317</v>
      </c>
      <c r="B659">
        <v>3301</v>
      </c>
      <c r="C659" t="s">
        <v>5</v>
      </c>
      <c r="D659" t="s">
        <v>1318</v>
      </c>
    </row>
    <row r="660" spans="1:4" x14ac:dyDescent="0.75">
      <c r="A660" t="s">
        <v>1319</v>
      </c>
      <c r="B660">
        <v>6683</v>
      </c>
      <c r="C660" t="s">
        <v>5</v>
      </c>
      <c r="D660" t="s">
        <v>1320</v>
      </c>
    </row>
    <row r="661" spans="1:4" x14ac:dyDescent="0.75">
      <c r="A661" t="s">
        <v>1321</v>
      </c>
      <c r="B661">
        <v>162239</v>
      </c>
      <c r="C661" t="s">
        <v>5</v>
      </c>
      <c r="D661" t="s">
        <v>1322</v>
      </c>
    </row>
    <row r="662" spans="1:4" x14ac:dyDescent="0.75">
      <c r="A662" t="s">
        <v>1323</v>
      </c>
      <c r="B662">
        <v>1654</v>
      </c>
      <c r="C662" t="s">
        <v>5</v>
      </c>
      <c r="D662" t="s">
        <v>1324</v>
      </c>
    </row>
    <row r="663" spans="1:4" x14ac:dyDescent="0.75">
      <c r="A663" t="s">
        <v>1325</v>
      </c>
      <c r="B663">
        <v>10868</v>
      </c>
      <c r="C663" t="s">
        <v>5</v>
      </c>
      <c r="D663" t="s">
        <v>1326</v>
      </c>
    </row>
    <row r="664" spans="1:4" x14ac:dyDescent="0.75">
      <c r="A664" t="s">
        <v>1327</v>
      </c>
      <c r="B664">
        <v>22848</v>
      </c>
      <c r="C664" t="s">
        <v>5</v>
      </c>
      <c r="D664" t="s">
        <v>1328</v>
      </c>
    </row>
    <row r="665" spans="1:4" x14ac:dyDescent="0.75">
      <c r="A665" t="s">
        <v>1329</v>
      </c>
      <c r="B665">
        <v>54806</v>
      </c>
      <c r="C665" t="s">
        <v>5</v>
      </c>
      <c r="D665" t="s">
        <v>1330</v>
      </c>
    </row>
    <row r="666" spans="1:4" x14ac:dyDescent="0.75">
      <c r="A666" t="s">
        <v>1331</v>
      </c>
      <c r="B666">
        <v>57224</v>
      </c>
      <c r="C666" t="s">
        <v>5</v>
      </c>
      <c r="D666" t="s">
        <v>1332</v>
      </c>
    </row>
    <row r="667" spans="1:4" x14ac:dyDescent="0.75">
      <c r="A667" t="s">
        <v>1333</v>
      </c>
      <c r="B667">
        <v>131118</v>
      </c>
      <c r="C667" t="s">
        <v>5</v>
      </c>
      <c r="D667" t="s">
        <v>1334</v>
      </c>
    </row>
    <row r="668" spans="1:4" x14ac:dyDescent="0.75">
      <c r="A668" t="s">
        <v>1335</v>
      </c>
      <c r="B668">
        <v>7743</v>
      </c>
      <c r="C668" t="s">
        <v>5</v>
      </c>
      <c r="D668" t="s">
        <v>1336</v>
      </c>
    </row>
    <row r="669" spans="1:4" x14ac:dyDescent="0.75">
      <c r="A669" t="s">
        <v>1337</v>
      </c>
      <c r="B669">
        <v>80758</v>
      </c>
      <c r="C669" t="s">
        <v>5</v>
      </c>
      <c r="D669" t="s">
        <v>1338</v>
      </c>
    </row>
    <row r="670" spans="1:4" x14ac:dyDescent="0.75">
      <c r="A670" t="s">
        <v>1339</v>
      </c>
      <c r="B670">
        <v>2356</v>
      </c>
      <c r="C670" t="s">
        <v>5</v>
      </c>
      <c r="D670" t="s">
        <v>1340</v>
      </c>
    </row>
    <row r="671" spans="1:4" x14ac:dyDescent="0.75">
      <c r="A671" t="s">
        <v>1341</v>
      </c>
      <c r="B671">
        <v>6817</v>
      </c>
      <c r="C671" t="s">
        <v>5</v>
      </c>
      <c r="D671" t="s">
        <v>1342</v>
      </c>
    </row>
    <row r="672" spans="1:4" x14ac:dyDescent="0.75">
      <c r="A672" t="s">
        <v>1343</v>
      </c>
      <c r="B672">
        <v>9462</v>
      </c>
      <c r="C672" t="s">
        <v>5</v>
      </c>
      <c r="D672" t="s">
        <v>1344</v>
      </c>
    </row>
    <row r="673" spans="1:4" x14ac:dyDescent="0.75">
      <c r="A673" t="s">
        <v>1345</v>
      </c>
      <c r="B673">
        <v>55660</v>
      </c>
      <c r="C673" t="s">
        <v>5</v>
      </c>
      <c r="D673" t="s">
        <v>1346</v>
      </c>
    </row>
    <row r="674" spans="1:4" x14ac:dyDescent="0.75">
      <c r="A674" t="s">
        <v>1347</v>
      </c>
      <c r="B674">
        <v>63892</v>
      </c>
      <c r="C674" t="s">
        <v>5</v>
      </c>
      <c r="D674" t="s">
        <v>1348</v>
      </c>
    </row>
    <row r="675" spans="1:4" x14ac:dyDescent="0.75">
      <c r="A675" t="s">
        <v>1349</v>
      </c>
      <c r="B675">
        <v>55014</v>
      </c>
      <c r="C675" t="s">
        <v>5</v>
      </c>
      <c r="D675" t="s">
        <v>1350</v>
      </c>
    </row>
    <row r="676" spans="1:4" x14ac:dyDescent="0.75">
      <c r="A676" t="s">
        <v>1351</v>
      </c>
      <c r="B676">
        <v>3054</v>
      </c>
      <c r="C676" t="s">
        <v>5</v>
      </c>
      <c r="D676" t="s">
        <v>1352</v>
      </c>
    </row>
    <row r="677" spans="1:4" x14ac:dyDescent="0.75">
      <c r="A677" t="s">
        <v>1353</v>
      </c>
      <c r="B677">
        <v>3281</v>
      </c>
      <c r="C677" t="s">
        <v>5</v>
      </c>
      <c r="D677" t="s">
        <v>1354</v>
      </c>
    </row>
    <row r="678" spans="1:4" x14ac:dyDescent="0.75">
      <c r="A678" t="s">
        <v>1355</v>
      </c>
      <c r="B678">
        <v>10229</v>
      </c>
      <c r="C678" t="s">
        <v>5</v>
      </c>
      <c r="D678" t="s">
        <v>1356</v>
      </c>
    </row>
    <row r="679" spans="1:4" x14ac:dyDescent="0.75">
      <c r="A679" t="s">
        <v>1357</v>
      </c>
      <c r="B679">
        <v>100506136</v>
      </c>
      <c r="C679" t="s">
        <v>5</v>
      </c>
      <c r="D679" t="s">
        <v>1358</v>
      </c>
    </row>
    <row r="680" spans="1:4" x14ac:dyDescent="0.75">
      <c r="A680" t="s">
        <v>1359</v>
      </c>
      <c r="B680">
        <v>6156</v>
      </c>
      <c r="C680" t="s">
        <v>5</v>
      </c>
      <c r="D680" t="s">
        <v>1360</v>
      </c>
    </row>
    <row r="681" spans="1:4" x14ac:dyDescent="0.75">
      <c r="A681" t="s">
        <v>1361</v>
      </c>
      <c r="B681">
        <v>84513</v>
      </c>
      <c r="C681" t="s">
        <v>5</v>
      </c>
      <c r="D681" t="s">
        <v>1362</v>
      </c>
    </row>
    <row r="682" spans="1:4" x14ac:dyDescent="0.75">
      <c r="A682" t="s">
        <v>1363</v>
      </c>
      <c r="B682">
        <v>84296</v>
      </c>
      <c r="C682" t="s">
        <v>5</v>
      </c>
      <c r="D682" t="s">
        <v>1364</v>
      </c>
    </row>
    <row r="683" spans="1:4" x14ac:dyDescent="0.75">
      <c r="A683" t="s">
        <v>1365</v>
      </c>
      <c r="B683">
        <v>9643</v>
      </c>
      <c r="C683" t="s">
        <v>5</v>
      </c>
      <c r="D683" t="s">
        <v>1366</v>
      </c>
    </row>
    <row r="684" spans="1:4" x14ac:dyDescent="0.75">
      <c r="A684" t="s">
        <v>1367</v>
      </c>
      <c r="B684">
        <v>1345</v>
      </c>
      <c r="C684" t="s">
        <v>5</v>
      </c>
      <c r="D684" t="s">
        <v>1368</v>
      </c>
    </row>
    <row r="685" spans="1:4" x14ac:dyDescent="0.75">
      <c r="A685" t="s">
        <v>1369</v>
      </c>
      <c r="B685">
        <v>57472</v>
      </c>
      <c r="C685" t="s">
        <v>5</v>
      </c>
      <c r="D685" t="s">
        <v>1370</v>
      </c>
    </row>
    <row r="686" spans="1:4" x14ac:dyDescent="0.75">
      <c r="A686" t="s">
        <v>1371</v>
      </c>
      <c r="B686">
        <v>55734</v>
      </c>
      <c r="C686" t="s">
        <v>5</v>
      </c>
      <c r="D686" t="s">
        <v>1372</v>
      </c>
    </row>
    <row r="687" spans="1:4" x14ac:dyDescent="0.75">
      <c r="A687" t="s">
        <v>1373</v>
      </c>
      <c r="B687">
        <v>50512</v>
      </c>
      <c r="C687" t="s">
        <v>5</v>
      </c>
      <c r="D687" t="s">
        <v>1374</v>
      </c>
    </row>
    <row r="688" spans="1:4" x14ac:dyDescent="0.75">
      <c r="A688" t="s">
        <v>1375</v>
      </c>
      <c r="B688">
        <v>163049</v>
      </c>
      <c r="C688" t="s">
        <v>5</v>
      </c>
      <c r="D688" t="s">
        <v>1376</v>
      </c>
    </row>
    <row r="689" spans="1:4" x14ac:dyDescent="0.75">
      <c r="A689" t="s">
        <v>1377</v>
      </c>
      <c r="B689">
        <v>65993</v>
      </c>
      <c r="C689" t="s">
        <v>5</v>
      </c>
      <c r="D689" t="s">
        <v>1378</v>
      </c>
    </row>
    <row r="690" spans="1:4" x14ac:dyDescent="0.75">
      <c r="A690" t="s">
        <v>1379</v>
      </c>
      <c r="B690">
        <v>22897</v>
      </c>
      <c r="C690" t="s">
        <v>5</v>
      </c>
      <c r="D690" t="s">
        <v>1380</v>
      </c>
    </row>
    <row r="691" spans="1:4" x14ac:dyDescent="0.75">
      <c r="A691" t="s">
        <v>1381</v>
      </c>
      <c r="B691">
        <v>105371814</v>
      </c>
      <c r="C691" t="s">
        <v>5</v>
      </c>
      <c r="D691" t="s">
        <v>1382</v>
      </c>
    </row>
    <row r="692" spans="1:4" x14ac:dyDescent="0.75">
      <c r="A692" t="s">
        <v>1383</v>
      </c>
      <c r="B692">
        <v>81603</v>
      </c>
      <c r="C692" t="s">
        <v>5</v>
      </c>
      <c r="D692" t="s">
        <v>1384</v>
      </c>
    </row>
    <row r="693" spans="1:4" x14ac:dyDescent="0.75">
      <c r="A693" t="s">
        <v>1385</v>
      </c>
      <c r="B693">
        <v>6867</v>
      </c>
      <c r="C693" t="s">
        <v>5</v>
      </c>
      <c r="D693" t="s">
        <v>1386</v>
      </c>
    </row>
    <row r="694" spans="1:4" x14ac:dyDescent="0.75">
      <c r="A694" t="s">
        <v>1387</v>
      </c>
      <c r="B694">
        <v>100507602</v>
      </c>
      <c r="C694" t="s">
        <v>5</v>
      </c>
      <c r="D694" t="s">
        <v>1388</v>
      </c>
    </row>
    <row r="695" spans="1:4" x14ac:dyDescent="0.75">
      <c r="A695" t="s">
        <v>1389</v>
      </c>
      <c r="B695">
        <v>81831</v>
      </c>
      <c r="C695" t="s">
        <v>5</v>
      </c>
      <c r="D695" t="s">
        <v>1390</v>
      </c>
    </row>
    <row r="696" spans="1:4" x14ac:dyDescent="0.75">
      <c r="A696" t="s">
        <v>1391</v>
      </c>
      <c r="B696">
        <v>8804</v>
      </c>
      <c r="C696" t="s">
        <v>5</v>
      </c>
      <c r="D696" t="s">
        <v>1392</v>
      </c>
    </row>
    <row r="697" spans="1:4" x14ac:dyDescent="0.75">
      <c r="A697" t="s">
        <v>1393</v>
      </c>
      <c r="B697">
        <v>139231</v>
      </c>
      <c r="C697" t="s">
        <v>5</v>
      </c>
      <c r="D697" t="s">
        <v>1394</v>
      </c>
    </row>
    <row r="698" spans="1:4" x14ac:dyDescent="0.75">
      <c r="A698" t="s">
        <v>1395</v>
      </c>
      <c r="B698">
        <v>127602</v>
      </c>
      <c r="C698" t="s">
        <v>5</v>
      </c>
      <c r="D698" t="s">
        <v>1396</v>
      </c>
    </row>
    <row r="699" spans="1:4" x14ac:dyDescent="0.75">
      <c r="A699" t="s">
        <v>1397</v>
      </c>
      <c r="B699">
        <v>7534</v>
      </c>
      <c r="C699" t="s">
        <v>5</v>
      </c>
      <c r="D699" t="s">
        <v>1398</v>
      </c>
    </row>
    <row r="700" spans="1:4" x14ac:dyDescent="0.75">
      <c r="A700" t="s">
        <v>1399</v>
      </c>
      <c r="B700">
        <v>10131</v>
      </c>
      <c r="C700" t="s">
        <v>5</v>
      </c>
      <c r="D700" t="s">
        <v>1400</v>
      </c>
    </row>
    <row r="701" spans="1:4" x14ac:dyDescent="0.75">
      <c r="A701" t="s">
        <v>1401</v>
      </c>
      <c r="B701">
        <v>51075</v>
      </c>
      <c r="C701" t="s">
        <v>5</v>
      </c>
      <c r="D701" t="s">
        <v>1402</v>
      </c>
    </row>
    <row r="702" spans="1:4" x14ac:dyDescent="0.75">
      <c r="A702" t="s">
        <v>1403</v>
      </c>
      <c r="B702">
        <v>116039</v>
      </c>
      <c r="C702" t="s">
        <v>5</v>
      </c>
      <c r="D702" t="s">
        <v>1404</v>
      </c>
    </row>
    <row r="703" spans="1:4" x14ac:dyDescent="0.75">
      <c r="A703" t="s">
        <v>1405</v>
      </c>
      <c r="B703">
        <v>10856</v>
      </c>
      <c r="C703" t="s">
        <v>5</v>
      </c>
      <c r="D703" t="s">
        <v>1406</v>
      </c>
    </row>
    <row r="704" spans="1:4" x14ac:dyDescent="0.75">
      <c r="A704" t="s">
        <v>1407</v>
      </c>
      <c r="B704">
        <v>374899</v>
      </c>
      <c r="C704" t="s">
        <v>5</v>
      </c>
      <c r="D704" t="s">
        <v>1408</v>
      </c>
    </row>
    <row r="705" spans="1:4" x14ac:dyDescent="0.75">
      <c r="A705" t="s">
        <v>1409</v>
      </c>
      <c r="B705">
        <v>7381</v>
      </c>
      <c r="C705" t="s">
        <v>5</v>
      </c>
      <c r="D705" t="s">
        <v>1410</v>
      </c>
    </row>
    <row r="706" spans="1:4" x14ac:dyDescent="0.75">
      <c r="A706" t="s">
        <v>1411</v>
      </c>
      <c r="B706">
        <v>9928</v>
      </c>
      <c r="C706" t="s">
        <v>5</v>
      </c>
      <c r="D706" t="s">
        <v>1412</v>
      </c>
    </row>
    <row r="707" spans="1:4" x14ac:dyDescent="0.75">
      <c r="A707" t="s">
        <v>1413</v>
      </c>
      <c r="B707">
        <v>101928718</v>
      </c>
      <c r="C707" t="s">
        <v>5</v>
      </c>
      <c r="D707" t="s">
        <v>1414</v>
      </c>
    </row>
    <row r="708" spans="1:4" x14ac:dyDescent="0.75">
      <c r="A708" t="s">
        <v>1415</v>
      </c>
      <c r="B708">
        <v>83479</v>
      </c>
      <c r="C708" t="s">
        <v>5</v>
      </c>
      <c r="D708" t="s">
        <v>1416</v>
      </c>
    </row>
    <row r="709" spans="1:4" x14ac:dyDescent="0.75">
      <c r="A709" t="s">
        <v>1417</v>
      </c>
      <c r="B709">
        <v>56890</v>
      </c>
      <c r="C709" t="s">
        <v>5</v>
      </c>
      <c r="D709" t="s">
        <v>1418</v>
      </c>
    </row>
    <row r="710" spans="1:4" x14ac:dyDescent="0.75">
      <c r="A710" t="s">
        <v>1419</v>
      </c>
      <c r="B710">
        <v>5119</v>
      </c>
      <c r="C710" t="s">
        <v>5</v>
      </c>
      <c r="D710" t="s">
        <v>1420</v>
      </c>
    </row>
    <row r="711" spans="1:4" x14ac:dyDescent="0.75">
      <c r="A711" t="s">
        <v>1421</v>
      </c>
      <c r="B711">
        <v>55663</v>
      </c>
      <c r="C711" t="s">
        <v>5</v>
      </c>
      <c r="D711" t="s">
        <v>1422</v>
      </c>
    </row>
    <row r="712" spans="1:4" x14ac:dyDescent="0.75">
      <c r="A712" t="s">
        <v>1423</v>
      </c>
      <c r="B712">
        <v>8733</v>
      </c>
      <c r="C712" t="s">
        <v>5</v>
      </c>
      <c r="D712" t="s">
        <v>1424</v>
      </c>
    </row>
    <row r="713" spans="1:4" x14ac:dyDescent="0.75">
      <c r="A713" t="s">
        <v>1425</v>
      </c>
      <c r="B713">
        <v>84946</v>
      </c>
      <c r="C713" t="s">
        <v>5</v>
      </c>
      <c r="D713" t="s">
        <v>1426</v>
      </c>
    </row>
    <row r="714" spans="1:4" x14ac:dyDescent="0.75">
      <c r="A714" t="s">
        <v>1427</v>
      </c>
      <c r="B714">
        <v>4791</v>
      </c>
      <c r="C714" t="s">
        <v>5</v>
      </c>
      <c r="D714" t="s">
        <v>1428</v>
      </c>
    </row>
    <row r="715" spans="1:4" x14ac:dyDescent="0.75">
      <c r="A715" t="s">
        <v>1429</v>
      </c>
      <c r="B715">
        <v>150992</v>
      </c>
      <c r="C715" t="s">
        <v>5</v>
      </c>
      <c r="D715" t="s">
        <v>1430</v>
      </c>
    </row>
    <row r="716" spans="1:4" x14ac:dyDescent="0.75">
      <c r="A716" t="s">
        <v>1431</v>
      </c>
      <c r="B716">
        <v>8874</v>
      </c>
      <c r="C716" t="s">
        <v>5</v>
      </c>
      <c r="D716" t="s">
        <v>1432</v>
      </c>
    </row>
    <row r="717" spans="1:4" x14ac:dyDescent="0.75">
      <c r="A717" t="s">
        <v>1433</v>
      </c>
      <c r="B717">
        <v>85450</v>
      </c>
      <c r="C717" t="s">
        <v>5</v>
      </c>
      <c r="D717" t="s">
        <v>1434</v>
      </c>
    </row>
    <row r="718" spans="1:4" x14ac:dyDescent="0.75">
      <c r="A718" t="s">
        <v>1435</v>
      </c>
      <c r="B718">
        <v>79896</v>
      </c>
      <c r="C718" t="s">
        <v>5</v>
      </c>
      <c r="D718" t="s">
        <v>1436</v>
      </c>
    </row>
    <row r="719" spans="1:4" x14ac:dyDescent="0.75">
      <c r="A719" t="s">
        <v>1437</v>
      </c>
      <c r="B719">
        <v>29078</v>
      </c>
      <c r="C719" t="s">
        <v>5</v>
      </c>
      <c r="D719" t="s">
        <v>1438</v>
      </c>
    </row>
    <row r="720" spans="1:4" x14ac:dyDescent="0.75">
      <c r="A720" t="s">
        <v>1439</v>
      </c>
      <c r="B720">
        <v>55502</v>
      </c>
      <c r="C720" t="s">
        <v>5</v>
      </c>
      <c r="D720" t="s">
        <v>1440</v>
      </c>
    </row>
    <row r="721" spans="1:4" x14ac:dyDescent="0.75">
      <c r="A721" t="s">
        <v>1441</v>
      </c>
      <c r="B721">
        <v>25879</v>
      </c>
      <c r="C721" t="s">
        <v>5</v>
      </c>
      <c r="D721" t="s">
        <v>1442</v>
      </c>
    </row>
    <row r="722" spans="1:4" x14ac:dyDescent="0.75">
      <c r="A722" t="s">
        <v>1443</v>
      </c>
      <c r="B722">
        <v>57645</v>
      </c>
      <c r="C722" t="s">
        <v>5</v>
      </c>
      <c r="D722" t="s">
        <v>1444</v>
      </c>
    </row>
    <row r="723" spans="1:4" x14ac:dyDescent="0.75">
      <c r="A723" t="s">
        <v>1445</v>
      </c>
      <c r="B723">
        <v>54805</v>
      </c>
      <c r="C723" t="s">
        <v>5</v>
      </c>
      <c r="D723" t="s">
        <v>1446</v>
      </c>
    </row>
    <row r="724" spans="1:4" x14ac:dyDescent="0.75">
      <c r="A724" t="s">
        <v>1447</v>
      </c>
      <c r="B724">
        <v>25874</v>
      </c>
      <c r="C724" t="s">
        <v>5</v>
      </c>
      <c r="D724" t="s">
        <v>1448</v>
      </c>
    </row>
    <row r="725" spans="1:4" x14ac:dyDescent="0.75">
      <c r="A725" t="s">
        <v>1449</v>
      </c>
      <c r="B725">
        <v>10885</v>
      </c>
      <c r="C725" t="s">
        <v>5</v>
      </c>
      <c r="D725" t="s">
        <v>1450</v>
      </c>
    </row>
    <row r="726" spans="1:4" x14ac:dyDescent="0.75">
      <c r="A726" t="s">
        <v>1451</v>
      </c>
      <c r="B726">
        <v>246269</v>
      </c>
      <c r="C726" t="s">
        <v>5</v>
      </c>
      <c r="D726" t="s">
        <v>1452</v>
      </c>
    </row>
    <row r="727" spans="1:4" x14ac:dyDescent="0.75">
      <c r="A727" t="s">
        <v>1453</v>
      </c>
      <c r="B727">
        <v>6654</v>
      </c>
      <c r="C727" t="s">
        <v>5</v>
      </c>
      <c r="D727" t="s">
        <v>1454</v>
      </c>
    </row>
    <row r="728" spans="1:4" x14ac:dyDescent="0.75">
      <c r="A728" t="s">
        <v>1455</v>
      </c>
      <c r="B728">
        <v>151987</v>
      </c>
      <c r="C728" t="s">
        <v>5</v>
      </c>
      <c r="D728" t="s">
        <v>1456</v>
      </c>
    </row>
    <row r="729" spans="1:4" x14ac:dyDescent="0.75">
      <c r="A729" t="s">
        <v>1457</v>
      </c>
      <c r="B729">
        <v>55722</v>
      </c>
      <c r="C729" t="s">
        <v>5</v>
      </c>
      <c r="D729" t="s">
        <v>1458</v>
      </c>
    </row>
    <row r="730" spans="1:4" x14ac:dyDescent="0.75">
      <c r="A730" t="s">
        <v>1459</v>
      </c>
      <c r="B730">
        <v>6509</v>
      </c>
      <c r="C730" t="s">
        <v>5</v>
      </c>
      <c r="D730" t="s">
        <v>1460</v>
      </c>
    </row>
    <row r="731" spans="1:4" x14ac:dyDescent="0.75">
      <c r="A731" t="s">
        <v>1461</v>
      </c>
      <c r="B731">
        <v>101060200</v>
      </c>
      <c r="C731" t="s">
        <v>5</v>
      </c>
      <c r="D731" t="s">
        <v>1462</v>
      </c>
    </row>
    <row r="732" spans="1:4" x14ac:dyDescent="0.75">
      <c r="A732" t="s">
        <v>1463</v>
      </c>
      <c r="B732">
        <v>25871</v>
      </c>
      <c r="C732" t="s">
        <v>5</v>
      </c>
      <c r="D732" t="s">
        <v>1464</v>
      </c>
    </row>
    <row r="733" spans="1:4" x14ac:dyDescent="0.75">
      <c r="A733" t="s">
        <v>1465</v>
      </c>
      <c r="B733">
        <v>339318</v>
      </c>
      <c r="C733" t="s">
        <v>5</v>
      </c>
      <c r="D733" t="s">
        <v>1466</v>
      </c>
    </row>
    <row r="734" spans="1:4" x14ac:dyDescent="0.75">
      <c r="A734" t="s">
        <v>1467</v>
      </c>
      <c r="B734">
        <v>51434</v>
      </c>
      <c r="C734" t="s">
        <v>5</v>
      </c>
      <c r="D734" t="s">
        <v>1468</v>
      </c>
    </row>
    <row r="735" spans="1:4" x14ac:dyDescent="0.75">
      <c r="A735" t="s">
        <v>1469</v>
      </c>
      <c r="B735">
        <v>27010</v>
      </c>
      <c r="C735" t="s">
        <v>5</v>
      </c>
      <c r="D735" t="s">
        <v>1470</v>
      </c>
    </row>
    <row r="736" spans="1:4" x14ac:dyDescent="0.75">
      <c r="A736" t="s">
        <v>1471</v>
      </c>
      <c r="B736">
        <v>9282</v>
      </c>
      <c r="C736" t="s">
        <v>5</v>
      </c>
      <c r="D736" t="s">
        <v>1472</v>
      </c>
    </row>
    <row r="737" spans="1:4" x14ac:dyDescent="0.75">
      <c r="A737" t="s">
        <v>1473</v>
      </c>
      <c r="B737">
        <v>84733</v>
      </c>
      <c r="C737" t="s">
        <v>5</v>
      </c>
      <c r="D737" t="s">
        <v>1474</v>
      </c>
    </row>
    <row r="738" spans="1:4" x14ac:dyDescent="0.75">
      <c r="A738" t="s">
        <v>1475</v>
      </c>
      <c r="B738">
        <v>440044</v>
      </c>
      <c r="C738" t="s">
        <v>5</v>
      </c>
      <c r="D738" t="s">
        <v>1476</v>
      </c>
    </row>
    <row r="739" spans="1:4" x14ac:dyDescent="0.75">
      <c r="A739" t="s">
        <v>1477</v>
      </c>
      <c r="B739">
        <v>121504</v>
      </c>
      <c r="C739" t="s">
        <v>5</v>
      </c>
      <c r="D739" t="s">
        <v>1478</v>
      </c>
    </row>
    <row r="740" spans="1:4" x14ac:dyDescent="0.75">
      <c r="A740" t="s">
        <v>1479</v>
      </c>
      <c r="B740">
        <v>6451</v>
      </c>
      <c r="C740" t="s">
        <v>5</v>
      </c>
      <c r="D740" t="s">
        <v>1480</v>
      </c>
    </row>
    <row r="741" spans="1:4" x14ac:dyDescent="0.75">
      <c r="A741" t="s">
        <v>1481</v>
      </c>
      <c r="B741">
        <v>80344</v>
      </c>
      <c r="C741" t="s">
        <v>5</v>
      </c>
      <c r="D741" t="s">
        <v>1482</v>
      </c>
    </row>
    <row r="742" spans="1:4" x14ac:dyDescent="0.75">
      <c r="A742" t="s">
        <v>1483</v>
      </c>
      <c r="B742">
        <v>8601</v>
      </c>
      <c r="C742" t="s">
        <v>5</v>
      </c>
      <c r="D742" t="s">
        <v>1484</v>
      </c>
    </row>
    <row r="743" spans="1:4" x14ac:dyDescent="0.75">
      <c r="A743" t="s">
        <v>1485</v>
      </c>
      <c r="B743">
        <v>10142</v>
      </c>
      <c r="C743" t="s">
        <v>5</v>
      </c>
      <c r="D743" t="s">
        <v>1486</v>
      </c>
    </row>
    <row r="744" spans="1:4" x14ac:dyDescent="0.75">
      <c r="A744" t="s">
        <v>1487</v>
      </c>
      <c r="B744">
        <v>144348</v>
      </c>
      <c r="C744" t="s">
        <v>5</v>
      </c>
      <c r="D744" t="s">
        <v>1488</v>
      </c>
    </row>
    <row r="745" spans="1:4" x14ac:dyDescent="0.75">
      <c r="A745" t="s">
        <v>1489</v>
      </c>
      <c r="B745">
        <v>25962</v>
      </c>
      <c r="C745" t="s">
        <v>5</v>
      </c>
      <c r="D745" t="s">
        <v>1490</v>
      </c>
    </row>
    <row r="746" spans="1:4" x14ac:dyDescent="0.75">
      <c r="A746" t="s">
        <v>1491</v>
      </c>
      <c r="B746">
        <v>29803</v>
      </c>
      <c r="C746" t="s">
        <v>5</v>
      </c>
      <c r="D746" t="s">
        <v>1492</v>
      </c>
    </row>
    <row r="747" spans="1:4" x14ac:dyDescent="0.75">
      <c r="A747" t="s">
        <v>1493</v>
      </c>
      <c r="B747">
        <v>196264</v>
      </c>
      <c r="C747" t="s">
        <v>5</v>
      </c>
      <c r="D747" t="s">
        <v>1494</v>
      </c>
    </row>
    <row r="748" spans="1:4" x14ac:dyDescent="0.75">
      <c r="A748" t="s">
        <v>1495</v>
      </c>
      <c r="B748">
        <v>85015</v>
      </c>
      <c r="C748" t="s">
        <v>5</v>
      </c>
      <c r="D748" t="s">
        <v>1496</v>
      </c>
    </row>
    <row r="749" spans="1:4" x14ac:dyDescent="0.75">
      <c r="A749" t="s">
        <v>1497</v>
      </c>
      <c r="B749">
        <v>152185</v>
      </c>
      <c r="C749" t="s">
        <v>5</v>
      </c>
      <c r="D749" t="s">
        <v>1498</v>
      </c>
    </row>
    <row r="750" spans="1:4" x14ac:dyDescent="0.75">
      <c r="A750" t="s">
        <v>1499</v>
      </c>
      <c r="B750">
        <v>112495</v>
      </c>
      <c r="C750" t="s">
        <v>5</v>
      </c>
      <c r="D750" t="s">
        <v>1500</v>
      </c>
    </row>
    <row r="751" spans="1:4" x14ac:dyDescent="0.75">
      <c r="A751" t="s">
        <v>1501</v>
      </c>
      <c r="B751">
        <v>84262</v>
      </c>
      <c r="C751" t="s">
        <v>5</v>
      </c>
      <c r="D751" t="s">
        <v>1502</v>
      </c>
    </row>
    <row r="752" spans="1:4" x14ac:dyDescent="0.75">
      <c r="A752" t="s">
        <v>1503</v>
      </c>
      <c r="B752">
        <v>91</v>
      </c>
      <c r="C752" t="s">
        <v>5</v>
      </c>
      <c r="D752" t="s">
        <v>1504</v>
      </c>
    </row>
    <row r="753" spans="1:4" x14ac:dyDescent="0.75">
      <c r="A753" t="s">
        <v>1505</v>
      </c>
      <c r="B753">
        <v>2595</v>
      </c>
      <c r="C753" t="s">
        <v>5</v>
      </c>
      <c r="D753" t="s">
        <v>1506</v>
      </c>
    </row>
    <row r="754" spans="1:4" x14ac:dyDescent="0.75">
      <c r="A754" t="s">
        <v>1507</v>
      </c>
      <c r="B754">
        <v>23097</v>
      </c>
      <c r="C754" t="s">
        <v>5</v>
      </c>
      <c r="D754" t="s">
        <v>1508</v>
      </c>
    </row>
    <row r="755" spans="1:4" x14ac:dyDescent="0.75">
      <c r="A755" t="s">
        <v>1509</v>
      </c>
      <c r="B755">
        <v>7456</v>
      </c>
      <c r="C755" t="s">
        <v>5</v>
      </c>
      <c r="D755" t="s">
        <v>1510</v>
      </c>
    </row>
    <row r="756" spans="1:4" x14ac:dyDescent="0.75">
      <c r="A756" t="s">
        <v>1511</v>
      </c>
      <c r="B756">
        <v>23558</v>
      </c>
      <c r="C756" t="s">
        <v>5</v>
      </c>
      <c r="D756" t="s">
        <v>1512</v>
      </c>
    </row>
    <row r="757" spans="1:4" x14ac:dyDescent="0.75">
      <c r="A757" t="s">
        <v>1513</v>
      </c>
      <c r="B757">
        <v>23071</v>
      </c>
      <c r="C757" t="s">
        <v>5</v>
      </c>
      <c r="D757" t="s">
        <v>1514</v>
      </c>
    </row>
    <row r="758" spans="1:4" x14ac:dyDescent="0.75">
      <c r="A758" t="s">
        <v>1515</v>
      </c>
      <c r="B758">
        <v>1327</v>
      </c>
      <c r="C758" t="s">
        <v>5</v>
      </c>
      <c r="D758" t="s">
        <v>1516</v>
      </c>
    </row>
    <row r="759" spans="1:4" x14ac:dyDescent="0.75">
      <c r="A759" t="s">
        <v>1517</v>
      </c>
      <c r="B759">
        <v>57157</v>
      </c>
      <c r="C759" t="s">
        <v>5</v>
      </c>
      <c r="D759" t="s">
        <v>1518</v>
      </c>
    </row>
    <row r="760" spans="1:4" x14ac:dyDescent="0.75">
      <c r="A760" t="s">
        <v>1519</v>
      </c>
      <c r="B760">
        <v>4122</v>
      </c>
      <c r="C760" t="s">
        <v>5</v>
      </c>
      <c r="D760" t="s">
        <v>1520</v>
      </c>
    </row>
    <row r="761" spans="1:4" x14ac:dyDescent="0.75">
      <c r="A761" t="s">
        <v>1521</v>
      </c>
      <c r="B761">
        <v>4641</v>
      </c>
      <c r="C761" t="s">
        <v>5</v>
      </c>
      <c r="D761" t="s">
        <v>1522</v>
      </c>
    </row>
    <row r="762" spans="1:4" x14ac:dyDescent="0.75">
      <c r="A762" t="s">
        <v>1523</v>
      </c>
      <c r="B762">
        <v>5996</v>
      </c>
      <c r="C762" t="s">
        <v>5</v>
      </c>
      <c r="D762" t="s">
        <v>1524</v>
      </c>
    </row>
    <row r="763" spans="1:4" x14ac:dyDescent="0.75">
      <c r="A763" t="s">
        <v>1525</v>
      </c>
      <c r="B763">
        <v>60481</v>
      </c>
      <c r="C763" t="s">
        <v>5</v>
      </c>
      <c r="D763" t="s">
        <v>1526</v>
      </c>
    </row>
    <row r="764" spans="1:4" x14ac:dyDescent="0.75">
      <c r="A764" t="s">
        <v>1527</v>
      </c>
      <c r="B764">
        <v>1608</v>
      </c>
      <c r="C764" t="s">
        <v>5</v>
      </c>
      <c r="D764" t="s">
        <v>1528</v>
      </c>
    </row>
    <row r="765" spans="1:4" x14ac:dyDescent="0.75">
      <c r="A765" t="s">
        <v>1529</v>
      </c>
      <c r="B765">
        <v>285521</v>
      </c>
      <c r="C765" t="s">
        <v>5</v>
      </c>
      <c r="D765" t="s">
        <v>1530</v>
      </c>
    </row>
    <row r="766" spans="1:4" x14ac:dyDescent="0.75">
      <c r="A766" t="s">
        <v>1531</v>
      </c>
      <c r="B766">
        <v>54704</v>
      </c>
      <c r="C766" t="s">
        <v>5</v>
      </c>
      <c r="D766" t="s">
        <v>1532</v>
      </c>
    </row>
    <row r="767" spans="1:4" x14ac:dyDescent="0.75">
      <c r="A767" t="s">
        <v>1533</v>
      </c>
      <c r="B767">
        <v>4284</v>
      </c>
      <c r="C767" t="s">
        <v>5</v>
      </c>
      <c r="D767" t="s">
        <v>1534</v>
      </c>
    </row>
    <row r="768" spans="1:4" x14ac:dyDescent="0.75">
      <c r="A768" t="s">
        <v>1535</v>
      </c>
      <c r="B768">
        <v>148534</v>
      </c>
      <c r="C768" t="s">
        <v>5</v>
      </c>
      <c r="D768" t="s">
        <v>1536</v>
      </c>
    </row>
    <row r="769" spans="1:4" x14ac:dyDescent="0.75">
      <c r="A769" t="s">
        <v>1537</v>
      </c>
      <c r="B769">
        <v>6230</v>
      </c>
      <c r="C769" t="s">
        <v>5</v>
      </c>
      <c r="D769" t="s">
        <v>1538</v>
      </c>
    </row>
    <row r="770" spans="1:4" x14ac:dyDescent="0.75">
      <c r="A770" t="s">
        <v>1539</v>
      </c>
      <c r="B770">
        <v>9828</v>
      </c>
      <c r="C770" t="s">
        <v>5</v>
      </c>
      <c r="D770" t="s">
        <v>1540</v>
      </c>
    </row>
    <row r="771" spans="1:4" x14ac:dyDescent="0.75">
      <c r="A771" t="s">
        <v>1541</v>
      </c>
      <c r="B771">
        <v>5783</v>
      </c>
      <c r="C771" t="s">
        <v>5</v>
      </c>
      <c r="D771" t="s">
        <v>1542</v>
      </c>
    </row>
    <row r="772" spans="1:4" x14ac:dyDescent="0.75">
      <c r="A772" t="s">
        <v>1543</v>
      </c>
      <c r="B772">
        <v>388536</v>
      </c>
      <c r="C772" t="s">
        <v>5</v>
      </c>
      <c r="D772" t="s">
        <v>1544</v>
      </c>
    </row>
    <row r="773" spans="1:4" x14ac:dyDescent="0.75">
      <c r="A773" t="s">
        <v>1545</v>
      </c>
      <c r="B773">
        <v>100128782</v>
      </c>
      <c r="C773" t="s">
        <v>5</v>
      </c>
      <c r="D773" t="s">
        <v>1546</v>
      </c>
    </row>
    <row r="774" spans="1:4" x14ac:dyDescent="0.75">
      <c r="A774" t="s">
        <v>1547</v>
      </c>
      <c r="B774">
        <v>51659</v>
      </c>
      <c r="C774" t="s">
        <v>5</v>
      </c>
      <c r="D774" t="s">
        <v>1548</v>
      </c>
    </row>
    <row r="775" spans="1:4" x14ac:dyDescent="0.75">
      <c r="A775" t="s">
        <v>1549</v>
      </c>
      <c r="B775">
        <v>51078</v>
      </c>
      <c r="C775" t="s">
        <v>5</v>
      </c>
      <c r="D775" t="s">
        <v>1550</v>
      </c>
    </row>
    <row r="776" spans="1:4" x14ac:dyDescent="0.75">
      <c r="A776" t="s">
        <v>1551</v>
      </c>
      <c r="B776">
        <v>10998</v>
      </c>
      <c r="C776" t="s">
        <v>5</v>
      </c>
      <c r="D776" t="s">
        <v>1552</v>
      </c>
    </row>
    <row r="777" spans="1:4" x14ac:dyDescent="0.75">
      <c r="A777" t="s">
        <v>1553</v>
      </c>
      <c r="B777">
        <v>399687</v>
      </c>
      <c r="C777" t="s">
        <v>5</v>
      </c>
      <c r="D777" t="s">
        <v>1554</v>
      </c>
    </row>
    <row r="778" spans="1:4" x14ac:dyDescent="0.75">
      <c r="A778" t="s">
        <v>1555</v>
      </c>
      <c r="B778">
        <v>673</v>
      </c>
      <c r="C778" t="s">
        <v>5</v>
      </c>
      <c r="D778" t="s">
        <v>1556</v>
      </c>
    </row>
    <row r="779" spans="1:4" x14ac:dyDescent="0.75">
      <c r="A779" t="s">
        <v>1557</v>
      </c>
      <c r="B779">
        <v>80313</v>
      </c>
      <c r="C779" t="s">
        <v>5</v>
      </c>
      <c r="D779" t="s">
        <v>1558</v>
      </c>
    </row>
    <row r="780" spans="1:4" x14ac:dyDescent="0.75">
      <c r="A780" t="s">
        <v>1559</v>
      </c>
      <c r="B780">
        <v>729991</v>
      </c>
      <c r="C780" t="s">
        <v>5</v>
      </c>
      <c r="D780" t="s">
        <v>1560</v>
      </c>
    </row>
    <row r="781" spans="1:4" x14ac:dyDescent="0.75">
      <c r="A781" t="s">
        <v>1561</v>
      </c>
      <c r="B781">
        <v>80145</v>
      </c>
      <c r="C781" t="s">
        <v>5</v>
      </c>
      <c r="D781" t="s">
        <v>1562</v>
      </c>
    </row>
    <row r="782" spans="1:4" x14ac:dyDescent="0.75">
      <c r="A782" t="s">
        <v>1563</v>
      </c>
      <c r="B782">
        <v>6314</v>
      </c>
      <c r="C782" t="s">
        <v>5</v>
      </c>
      <c r="D782" t="s">
        <v>1564</v>
      </c>
    </row>
    <row r="783" spans="1:4" x14ac:dyDescent="0.75">
      <c r="A783" t="s">
        <v>1565</v>
      </c>
      <c r="B783">
        <v>56929</v>
      </c>
      <c r="C783" t="s">
        <v>5</v>
      </c>
      <c r="D783" t="s">
        <v>1566</v>
      </c>
    </row>
    <row r="784" spans="1:4" x14ac:dyDescent="0.75">
      <c r="A784" t="s">
        <v>1567</v>
      </c>
      <c r="B784">
        <v>9861</v>
      </c>
      <c r="C784" t="s">
        <v>5</v>
      </c>
      <c r="D784" t="s">
        <v>1568</v>
      </c>
    </row>
    <row r="785" spans="1:4" x14ac:dyDescent="0.75">
      <c r="A785" t="s">
        <v>1569</v>
      </c>
      <c r="B785">
        <v>138716</v>
      </c>
      <c r="C785" t="s">
        <v>5</v>
      </c>
      <c r="D785" t="s">
        <v>1570</v>
      </c>
    </row>
    <row r="786" spans="1:4" x14ac:dyDescent="0.75">
      <c r="A786" t="s">
        <v>1571</v>
      </c>
      <c r="B786">
        <v>9140</v>
      </c>
      <c r="C786" t="s">
        <v>5</v>
      </c>
      <c r="D786" t="s">
        <v>1572</v>
      </c>
    </row>
    <row r="787" spans="1:4" x14ac:dyDescent="0.75">
      <c r="A787" t="s">
        <v>1573</v>
      </c>
      <c r="B787">
        <v>5423</v>
      </c>
      <c r="C787" t="s">
        <v>5</v>
      </c>
      <c r="D787" t="s">
        <v>1574</v>
      </c>
    </row>
    <row r="788" spans="1:4" x14ac:dyDescent="0.75">
      <c r="A788" t="s">
        <v>1575</v>
      </c>
      <c r="B788">
        <v>8986</v>
      </c>
      <c r="C788" t="s">
        <v>5</v>
      </c>
      <c r="D788" t="s">
        <v>1576</v>
      </c>
    </row>
    <row r="789" spans="1:4" x14ac:dyDescent="0.75">
      <c r="A789" t="s">
        <v>1577</v>
      </c>
      <c r="B789">
        <v>100126351</v>
      </c>
      <c r="C789" t="s">
        <v>5</v>
      </c>
      <c r="D789" t="s">
        <v>1578</v>
      </c>
    </row>
    <row r="790" spans="1:4" x14ac:dyDescent="0.75">
      <c r="A790" t="s">
        <v>1579</v>
      </c>
      <c r="B790">
        <v>54932</v>
      </c>
      <c r="C790" t="s">
        <v>5</v>
      </c>
      <c r="D790" t="s">
        <v>1580</v>
      </c>
    </row>
    <row r="791" spans="1:4" x14ac:dyDescent="0.75">
      <c r="A791" t="s">
        <v>1581</v>
      </c>
      <c r="B791">
        <v>122704</v>
      </c>
      <c r="C791" t="s">
        <v>5</v>
      </c>
      <c r="D791" t="s">
        <v>1582</v>
      </c>
    </row>
    <row r="792" spans="1:4" x14ac:dyDescent="0.75">
      <c r="A792" t="s">
        <v>1583</v>
      </c>
      <c r="B792">
        <v>57335</v>
      </c>
      <c r="C792" t="s">
        <v>5</v>
      </c>
      <c r="D792" t="s">
        <v>1584</v>
      </c>
    </row>
    <row r="793" spans="1:4" x14ac:dyDescent="0.75">
      <c r="A793" t="s">
        <v>1585</v>
      </c>
      <c r="B793">
        <v>23392</v>
      </c>
      <c r="C793" t="s">
        <v>5</v>
      </c>
      <c r="D793" t="s">
        <v>1586</v>
      </c>
    </row>
    <row r="794" spans="1:4" x14ac:dyDescent="0.75">
      <c r="A794" t="s">
        <v>1587</v>
      </c>
      <c r="B794">
        <v>7700</v>
      </c>
      <c r="C794" t="s">
        <v>5</v>
      </c>
      <c r="D794" t="s">
        <v>1588</v>
      </c>
    </row>
    <row r="795" spans="1:4" x14ac:dyDescent="0.75">
      <c r="A795" t="s">
        <v>1589</v>
      </c>
      <c r="B795">
        <v>9910</v>
      </c>
      <c r="C795" t="s">
        <v>5</v>
      </c>
      <c r="D795" t="s">
        <v>1590</v>
      </c>
    </row>
    <row r="796" spans="1:4" x14ac:dyDescent="0.75">
      <c r="A796" t="s">
        <v>1591</v>
      </c>
      <c r="B796">
        <v>79888</v>
      </c>
      <c r="C796" t="s">
        <v>5</v>
      </c>
      <c r="D796" t="s">
        <v>1592</v>
      </c>
    </row>
    <row r="797" spans="1:4" x14ac:dyDescent="0.75">
      <c r="A797" t="s">
        <v>1593</v>
      </c>
      <c r="B797">
        <v>128</v>
      </c>
      <c r="C797" t="s">
        <v>5</v>
      </c>
      <c r="D797" t="s">
        <v>1594</v>
      </c>
    </row>
    <row r="798" spans="1:4" x14ac:dyDescent="0.75">
      <c r="A798" t="s">
        <v>1595</v>
      </c>
      <c r="B798">
        <v>27348</v>
      </c>
      <c r="C798" t="s">
        <v>5</v>
      </c>
      <c r="D798" t="s">
        <v>1596</v>
      </c>
    </row>
    <row r="799" spans="1:4" x14ac:dyDescent="0.75">
      <c r="A799" t="s">
        <v>1597</v>
      </c>
      <c r="B799">
        <v>4957</v>
      </c>
      <c r="C799" t="s">
        <v>5</v>
      </c>
      <c r="D799" t="s">
        <v>1598</v>
      </c>
    </row>
    <row r="800" spans="1:4" x14ac:dyDescent="0.75">
      <c r="A800" t="s">
        <v>1599</v>
      </c>
      <c r="B800">
        <v>7295</v>
      </c>
      <c r="C800" t="s">
        <v>5</v>
      </c>
      <c r="D800" t="s">
        <v>1600</v>
      </c>
    </row>
    <row r="801" spans="1:4" x14ac:dyDescent="0.75">
      <c r="A801" t="s">
        <v>1601</v>
      </c>
      <c r="B801">
        <v>3908</v>
      </c>
      <c r="C801" t="s">
        <v>5</v>
      </c>
      <c r="D801" t="s">
        <v>1602</v>
      </c>
    </row>
    <row r="802" spans="1:4" x14ac:dyDescent="0.75">
      <c r="A802" t="s">
        <v>1603</v>
      </c>
      <c r="B802">
        <v>100616487</v>
      </c>
      <c r="C802" t="s">
        <v>5</v>
      </c>
      <c r="D802" t="s">
        <v>1604</v>
      </c>
    </row>
    <row r="803" spans="1:4" x14ac:dyDescent="0.75">
      <c r="A803" t="s">
        <v>1605</v>
      </c>
      <c r="B803">
        <v>100302175</v>
      </c>
      <c r="C803" t="s">
        <v>5</v>
      </c>
      <c r="D803" t="s">
        <v>1606</v>
      </c>
    </row>
    <row r="804" spans="1:4" x14ac:dyDescent="0.75">
      <c r="A804" t="s">
        <v>1607</v>
      </c>
      <c r="B804">
        <v>282969</v>
      </c>
      <c r="C804" t="s">
        <v>5</v>
      </c>
      <c r="D804" t="s">
        <v>1608</v>
      </c>
    </row>
    <row r="805" spans="1:4" x14ac:dyDescent="0.75">
      <c r="A805" t="s">
        <v>1609</v>
      </c>
      <c r="B805">
        <v>25816</v>
      </c>
      <c r="C805" t="s">
        <v>5</v>
      </c>
      <c r="D805" t="s">
        <v>1610</v>
      </c>
    </row>
    <row r="806" spans="1:4" x14ac:dyDescent="0.75">
      <c r="A806" t="s">
        <v>1611</v>
      </c>
      <c r="B806">
        <v>963</v>
      </c>
      <c r="C806" t="s">
        <v>5</v>
      </c>
      <c r="D806" t="s">
        <v>1612</v>
      </c>
    </row>
    <row r="807" spans="1:4" x14ac:dyDescent="0.75">
      <c r="A807" t="s">
        <v>1613</v>
      </c>
      <c r="B807">
        <v>57597</v>
      </c>
      <c r="C807" t="s">
        <v>5</v>
      </c>
      <c r="D807" t="s">
        <v>1614</v>
      </c>
    </row>
    <row r="808" spans="1:4" x14ac:dyDescent="0.75">
      <c r="A808" t="s">
        <v>1615</v>
      </c>
      <c r="B808">
        <v>340061</v>
      </c>
      <c r="C808" t="s">
        <v>5</v>
      </c>
      <c r="D808" t="s">
        <v>1616</v>
      </c>
    </row>
    <row r="809" spans="1:4" x14ac:dyDescent="0.75">
      <c r="A809" t="s">
        <v>1617</v>
      </c>
      <c r="B809">
        <v>262</v>
      </c>
      <c r="C809" t="s">
        <v>5</v>
      </c>
      <c r="D809" t="s">
        <v>1618</v>
      </c>
    </row>
    <row r="810" spans="1:4" x14ac:dyDescent="0.75">
      <c r="A810" t="s">
        <v>1619</v>
      </c>
      <c r="B810">
        <v>51550</v>
      </c>
      <c r="C810" t="s">
        <v>5</v>
      </c>
      <c r="D810" t="s">
        <v>1620</v>
      </c>
    </row>
    <row r="811" spans="1:4" x14ac:dyDescent="0.75">
      <c r="A811" t="s">
        <v>1621</v>
      </c>
      <c r="B811">
        <v>105370404</v>
      </c>
      <c r="C811" t="s">
        <v>5</v>
      </c>
      <c r="D811" t="s">
        <v>1622</v>
      </c>
    </row>
    <row r="812" spans="1:4" x14ac:dyDescent="0.75">
      <c r="A812" t="s">
        <v>1623</v>
      </c>
      <c r="B812">
        <v>754</v>
      </c>
      <c r="C812" t="s">
        <v>5</v>
      </c>
      <c r="D812" t="s">
        <v>1624</v>
      </c>
    </row>
    <row r="813" spans="1:4" x14ac:dyDescent="0.75">
      <c r="A813" t="s">
        <v>1625</v>
      </c>
      <c r="B813">
        <v>125476</v>
      </c>
      <c r="C813" t="s">
        <v>5</v>
      </c>
      <c r="D813" t="s">
        <v>1626</v>
      </c>
    </row>
    <row r="814" spans="1:4" x14ac:dyDescent="0.75">
      <c r="A814" t="s">
        <v>1627</v>
      </c>
      <c r="B814">
        <v>5142</v>
      </c>
      <c r="C814" t="s">
        <v>5</v>
      </c>
      <c r="D814" t="s">
        <v>1628</v>
      </c>
    </row>
    <row r="815" spans="1:4" x14ac:dyDescent="0.75">
      <c r="A815" t="s">
        <v>1629</v>
      </c>
      <c r="B815">
        <v>128346</v>
      </c>
      <c r="C815" t="s">
        <v>5</v>
      </c>
      <c r="D815" t="s">
        <v>1630</v>
      </c>
    </row>
    <row r="816" spans="1:4" x14ac:dyDescent="0.75">
      <c r="A816" t="s">
        <v>1631</v>
      </c>
      <c r="B816">
        <v>318</v>
      </c>
      <c r="C816" t="s">
        <v>5</v>
      </c>
      <c r="D816" t="s">
        <v>1632</v>
      </c>
    </row>
    <row r="817" spans="1:4" x14ac:dyDescent="0.75">
      <c r="A817" t="s">
        <v>1633</v>
      </c>
      <c r="B817">
        <v>51428</v>
      </c>
      <c r="C817" t="s">
        <v>5</v>
      </c>
      <c r="D817" t="s">
        <v>1634</v>
      </c>
    </row>
    <row r="818" spans="1:4" x14ac:dyDescent="0.75">
      <c r="A818" t="s">
        <v>1635</v>
      </c>
      <c r="B818">
        <v>60343</v>
      </c>
      <c r="C818" t="s">
        <v>5</v>
      </c>
      <c r="D818" t="s">
        <v>1636</v>
      </c>
    </row>
    <row r="819" spans="1:4" x14ac:dyDescent="0.75">
      <c r="A819" t="s">
        <v>1637</v>
      </c>
      <c r="B819">
        <v>6619</v>
      </c>
      <c r="C819" t="s">
        <v>5</v>
      </c>
      <c r="D819" t="s">
        <v>1638</v>
      </c>
    </row>
    <row r="820" spans="1:4" x14ac:dyDescent="0.75">
      <c r="A820" t="s">
        <v>1639</v>
      </c>
      <c r="B820">
        <v>10215</v>
      </c>
      <c r="C820" t="s">
        <v>5</v>
      </c>
      <c r="D820" t="s">
        <v>1640</v>
      </c>
    </row>
    <row r="821" spans="1:4" x14ac:dyDescent="0.75">
      <c r="A821" t="s">
        <v>1641</v>
      </c>
      <c r="B821">
        <v>152926</v>
      </c>
      <c r="C821" t="s">
        <v>5</v>
      </c>
      <c r="D821" t="s">
        <v>1642</v>
      </c>
    </row>
    <row r="822" spans="1:4" x14ac:dyDescent="0.75">
      <c r="A822" t="s">
        <v>1643</v>
      </c>
      <c r="B822">
        <v>9314</v>
      </c>
      <c r="C822" t="s">
        <v>5</v>
      </c>
      <c r="D822" t="s">
        <v>1644</v>
      </c>
    </row>
    <row r="823" spans="1:4" x14ac:dyDescent="0.75">
      <c r="A823" t="s">
        <v>1645</v>
      </c>
      <c r="B823">
        <v>100506325</v>
      </c>
      <c r="C823" t="s">
        <v>5</v>
      </c>
      <c r="D823" t="s">
        <v>1646</v>
      </c>
    </row>
    <row r="824" spans="1:4" x14ac:dyDescent="0.75">
      <c r="A824" t="s">
        <v>1647</v>
      </c>
      <c r="B824">
        <v>10592</v>
      </c>
      <c r="C824" t="s">
        <v>5</v>
      </c>
      <c r="D824" t="s">
        <v>1648</v>
      </c>
    </row>
    <row r="825" spans="1:4" x14ac:dyDescent="0.75">
      <c r="A825" t="s">
        <v>1649</v>
      </c>
      <c r="B825">
        <v>729533</v>
      </c>
      <c r="C825" t="s">
        <v>5</v>
      </c>
      <c r="D825" t="s">
        <v>1650</v>
      </c>
    </row>
    <row r="826" spans="1:4" x14ac:dyDescent="0.75">
      <c r="A826" t="s">
        <v>1651</v>
      </c>
      <c r="B826">
        <v>1861</v>
      </c>
      <c r="C826" t="s">
        <v>5</v>
      </c>
      <c r="D826" t="s">
        <v>1652</v>
      </c>
    </row>
    <row r="827" spans="1:4" x14ac:dyDescent="0.75">
      <c r="A827" t="s">
        <v>1653</v>
      </c>
      <c r="B827">
        <v>6199</v>
      </c>
      <c r="C827" t="s">
        <v>5</v>
      </c>
      <c r="D827" t="s">
        <v>1654</v>
      </c>
    </row>
    <row r="828" spans="1:4" x14ac:dyDescent="0.75">
      <c r="A828" t="s">
        <v>1655</v>
      </c>
      <c r="B828">
        <v>254048</v>
      </c>
      <c r="C828" t="s">
        <v>5</v>
      </c>
      <c r="D828" t="s">
        <v>1656</v>
      </c>
    </row>
    <row r="829" spans="1:4" x14ac:dyDescent="0.75">
      <c r="A829" t="s">
        <v>1657</v>
      </c>
      <c r="B829">
        <v>23051</v>
      </c>
      <c r="C829" t="s">
        <v>5</v>
      </c>
      <c r="D829" t="s">
        <v>1658</v>
      </c>
    </row>
    <row r="830" spans="1:4" x14ac:dyDescent="0.75">
      <c r="A830" t="s">
        <v>1659</v>
      </c>
      <c r="B830">
        <v>100505636</v>
      </c>
      <c r="C830" t="s">
        <v>5</v>
      </c>
      <c r="D830" t="s">
        <v>1660</v>
      </c>
    </row>
    <row r="831" spans="1:4" x14ac:dyDescent="0.75">
      <c r="A831" t="s">
        <v>1661</v>
      </c>
      <c r="B831">
        <v>26057</v>
      </c>
      <c r="C831" t="s">
        <v>5</v>
      </c>
      <c r="D831" t="s">
        <v>1662</v>
      </c>
    </row>
    <row r="832" spans="1:4" x14ac:dyDescent="0.75">
      <c r="A832" t="s">
        <v>1663</v>
      </c>
      <c r="B832">
        <v>11260</v>
      </c>
      <c r="C832" t="s">
        <v>5</v>
      </c>
      <c r="D832" t="s">
        <v>1664</v>
      </c>
    </row>
    <row r="833" spans="1:4" x14ac:dyDescent="0.75">
      <c r="A833" t="s">
        <v>1665</v>
      </c>
      <c r="B833">
        <v>25976</v>
      </c>
      <c r="C833" t="s">
        <v>5</v>
      </c>
      <c r="D833" t="s">
        <v>1666</v>
      </c>
    </row>
    <row r="834" spans="1:4" x14ac:dyDescent="0.75">
      <c r="A834" t="s">
        <v>1667</v>
      </c>
      <c r="B834">
        <v>203238</v>
      </c>
      <c r="C834" t="s">
        <v>5</v>
      </c>
      <c r="D834" t="s">
        <v>1668</v>
      </c>
    </row>
    <row r="835" spans="1:4" x14ac:dyDescent="0.75">
      <c r="A835" t="s">
        <v>1669</v>
      </c>
      <c r="B835">
        <v>11168</v>
      </c>
      <c r="C835" t="s">
        <v>5</v>
      </c>
      <c r="D835" t="s">
        <v>1670</v>
      </c>
    </row>
    <row r="836" spans="1:4" x14ac:dyDescent="0.75">
      <c r="A836" t="s">
        <v>1671</v>
      </c>
      <c r="B836">
        <v>79856</v>
      </c>
      <c r="C836" t="s">
        <v>5</v>
      </c>
      <c r="D836" t="s">
        <v>1672</v>
      </c>
    </row>
    <row r="837" spans="1:4" x14ac:dyDescent="0.75">
      <c r="A837" t="s">
        <v>1673</v>
      </c>
      <c r="B837">
        <v>2271</v>
      </c>
      <c r="C837" t="s">
        <v>5</v>
      </c>
      <c r="D837" t="s">
        <v>1674</v>
      </c>
    </row>
    <row r="838" spans="1:4" x14ac:dyDescent="0.75">
      <c r="A838" t="s">
        <v>1675</v>
      </c>
      <c r="B838">
        <v>63979</v>
      </c>
      <c r="C838" t="s">
        <v>5</v>
      </c>
      <c r="D838" t="s">
        <v>1676</v>
      </c>
    </row>
    <row r="839" spans="1:4" x14ac:dyDescent="0.75">
      <c r="A839" t="s">
        <v>1677</v>
      </c>
      <c r="B839">
        <v>400945</v>
      </c>
      <c r="C839" t="s">
        <v>5</v>
      </c>
      <c r="D839" t="s">
        <v>1678</v>
      </c>
    </row>
    <row r="840" spans="1:4" x14ac:dyDescent="0.75">
      <c r="A840" t="s">
        <v>1679</v>
      </c>
      <c r="B840">
        <v>7005</v>
      </c>
      <c r="C840" t="s">
        <v>5</v>
      </c>
      <c r="D840" t="s">
        <v>1680</v>
      </c>
    </row>
    <row r="841" spans="1:4" x14ac:dyDescent="0.75">
      <c r="A841" t="s">
        <v>1681</v>
      </c>
      <c r="B841">
        <v>64768</v>
      </c>
      <c r="C841" t="s">
        <v>5</v>
      </c>
      <c r="D841" t="s">
        <v>1682</v>
      </c>
    </row>
    <row r="842" spans="1:4" x14ac:dyDescent="0.75">
      <c r="A842" t="s">
        <v>1683</v>
      </c>
      <c r="B842">
        <v>55832</v>
      </c>
      <c r="C842" t="s">
        <v>5</v>
      </c>
      <c r="D842" t="s">
        <v>1684</v>
      </c>
    </row>
    <row r="843" spans="1:4" x14ac:dyDescent="0.75">
      <c r="A843" t="s">
        <v>1685</v>
      </c>
      <c r="B843">
        <v>29952</v>
      </c>
      <c r="C843" t="s">
        <v>5</v>
      </c>
      <c r="D843" t="s">
        <v>1686</v>
      </c>
    </row>
    <row r="844" spans="1:4" x14ac:dyDescent="0.75">
      <c r="A844" t="s">
        <v>1687</v>
      </c>
      <c r="B844">
        <v>25906</v>
      </c>
      <c r="C844" t="s">
        <v>5</v>
      </c>
      <c r="D844" t="s">
        <v>1688</v>
      </c>
    </row>
    <row r="845" spans="1:4" x14ac:dyDescent="0.75">
      <c r="A845" t="s">
        <v>1689</v>
      </c>
      <c r="B845">
        <v>116028</v>
      </c>
      <c r="C845" t="s">
        <v>5</v>
      </c>
      <c r="D845" t="s">
        <v>1690</v>
      </c>
    </row>
    <row r="846" spans="1:4" x14ac:dyDescent="0.75">
      <c r="A846" t="s">
        <v>1691</v>
      </c>
      <c r="B846">
        <v>56928</v>
      </c>
      <c r="C846" t="s">
        <v>5</v>
      </c>
      <c r="D846" t="s">
        <v>1692</v>
      </c>
    </row>
    <row r="847" spans="1:4" x14ac:dyDescent="0.75">
      <c r="A847" t="s">
        <v>1693</v>
      </c>
      <c r="B847">
        <v>102466733</v>
      </c>
      <c r="C847" t="s">
        <v>5</v>
      </c>
      <c r="D847" t="s">
        <v>1694</v>
      </c>
    </row>
    <row r="848" spans="1:4" x14ac:dyDescent="0.75">
      <c r="A848" t="s">
        <v>1695</v>
      </c>
      <c r="B848">
        <v>57018</v>
      </c>
      <c r="C848" t="s">
        <v>5</v>
      </c>
      <c r="D848" t="s">
        <v>1696</v>
      </c>
    </row>
    <row r="849" spans="1:4" x14ac:dyDescent="0.75">
      <c r="A849" t="s">
        <v>1697</v>
      </c>
      <c r="B849">
        <v>79684</v>
      </c>
      <c r="C849" t="s">
        <v>5</v>
      </c>
      <c r="D849" t="s">
        <v>1698</v>
      </c>
    </row>
    <row r="850" spans="1:4" x14ac:dyDescent="0.75">
      <c r="A850" t="s">
        <v>1699</v>
      </c>
      <c r="B850">
        <v>57680</v>
      </c>
      <c r="C850" t="s">
        <v>5</v>
      </c>
      <c r="D850" t="s">
        <v>1700</v>
      </c>
    </row>
    <row r="851" spans="1:4" x14ac:dyDescent="0.75">
      <c r="A851" t="s">
        <v>1701</v>
      </c>
      <c r="B851">
        <v>148254</v>
      </c>
      <c r="C851" t="s">
        <v>5</v>
      </c>
      <c r="D851" t="s">
        <v>1702</v>
      </c>
    </row>
    <row r="852" spans="1:4" x14ac:dyDescent="0.75">
      <c r="A852" t="s">
        <v>1703</v>
      </c>
      <c r="B852">
        <v>5106</v>
      </c>
      <c r="C852" t="s">
        <v>5</v>
      </c>
      <c r="D852" t="s">
        <v>1704</v>
      </c>
    </row>
    <row r="853" spans="1:4" x14ac:dyDescent="0.75">
      <c r="A853" t="s">
        <v>1705</v>
      </c>
      <c r="B853">
        <v>10650</v>
      </c>
      <c r="C853" t="s">
        <v>5</v>
      </c>
      <c r="D853" t="s">
        <v>1706</v>
      </c>
    </row>
    <row r="854" spans="1:4" x14ac:dyDescent="0.75">
      <c r="A854" t="s">
        <v>1707</v>
      </c>
      <c r="B854">
        <v>6729</v>
      </c>
      <c r="C854" t="s">
        <v>5</v>
      </c>
      <c r="D854" t="s">
        <v>1708</v>
      </c>
    </row>
    <row r="855" spans="1:4" x14ac:dyDescent="0.75">
      <c r="A855" t="s">
        <v>1709</v>
      </c>
      <c r="B855">
        <v>5431</v>
      </c>
      <c r="C855" t="s">
        <v>5</v>
      </c>
      <c r="D855" t="s">
        <v>1710</v>
      </c>
    </row>
    <row r="856" spans="1:4" x14ac:dyDescent="0.75">
      <c r="A856" t="s">
        <v>1711</v>
      </c>
      <c r="B856">
        <v>56262</v>
      </c>
      <c r="C856" t="s">
        <v>5</v>
      </c>
      <c r="D856" t="s">
        <v>1712</v>
      </c>
    </row>
    <row r="857" spans="1:4" x14ac:dyDescent="0.75">
      <c r="A857" t="s">
        <v>1713</v>
      </c>
      <c r="B857">
        <v>55914</v>
      </c>
      <c r="C857" t="s">
        <v>5</v>
      </c>
      <c r="D857" t="s">
        <v>1714</v>
      </c>
    </row>
    <row r="858" spans="1:4" x14ac:dyDescent="0.75">
      <c r="A858" t="s">
        <v>1715</v>
      </c>
      <c r="B858">
        <v>25929</v>
      </c>
      <c r="C858" t="s">
        <v>5</v>
      </c>
      <c r="D858" t="s">
        <v>1716</v>
      </c>
    </row>
    <row r="859" spans="1:4" x14ac:dyDescent="0.75">
      <c r="A859" t="s">
        <v>1717</v>
      </c>
      <c r="B859">
        <v>84263</v>
      </c>
      <c r="C859" t="s">
        <v>5</v>
      </c>
      <c r="D859" t="s">
        <v>1718</v>
      </c>
    </row>
    <row r="860" spans="1:4" x14ac:dyDescent="0.75">
      <c r="A860" t="s">
        <v>1719</v>
      </c>
      <c r="B860">
        <v>9422</v>
      </c>
      <c r="C860" t="s">
        <v>5</v>
      </c>
      <c r="D860" t="s">
        <v>1720</v>
      </c>
    </row>
    <row r="861" spans="1:4" x14ac:dyDescent="0.75">
      <c r="A861" t="s">
        <v>1721</v>
      </c>
      <c r="B861">
        <v>494115</v>
      </c>
      <c r="C861" t="s">
        <v>5</v>
      </c>
      <c r="D861" t="s">
        <v>1722</v>
      </c>
    </row>
    <row r="862" spans="1:4" x14ac:dyDescent="0.75">
      <c r="A862" t="s">
        <v>1723</v>
      </c>
      <c r="B862">
        <v>201232</v>
      </c>
      <c r="C862" t="s">
        <v>5</v>
      </c>
      <c r="D862" t="s">
        <v>1724</v>
      </c>
    </row>
    <row r="863" spans="1:4" x14ac:dyDescent="0.75">
      <c r="A863" t="s">
        <v>1725</v>
      </c>
      <c r="B863">
        <v>29080</v>
      </c>
      <c r="C863" t="s">
        <v>5</v>
      </c>
      <c r="D863" t="s">
        <v>1726</v>
      </c>
    </row>
    <row r="864" spans="1:4" x14ac:dyDescent="0.75">
      <c r="A864" t="s">
        <v>1727</v>
      </c>
      <c r="B864">
        <v>8878</v>
      </c>
      <c r="C864" t="s">
        <v>5</v>
      </c>
      <c r="D864" t="s">
        <v>1728</v>
      </c>
    </row>
    <row r="865" spans="1:4" x14ac:dyDescent="0.75">
      <c r="A865" t="s">
        <v>1729</v>
      </c>
      <c r="B865">
        <v>6760</v>
      </c>
      <c r="C865" t="s">
        <v>5</v>
      </c>
      <c r="D865" t="s">
        <v>1730</v>
      </c>
    </row>
    <row r="866" spans="1:4" x14ac:dyDescent="0.75">
      <c r="A866" t="s">
        <v>1731</v>
      </c>
      <c r="B866">
        <v>400566</v>
      </c>
      <c r="C866" t="s">
        <v>5</v>
      </c>
      <c r="D866" t="s">
        <v>1732</v>
      </c>
    </row>
    <row r="867" spans="1:4" x14ac:dyDescent="0.75">
      <c r="A867" t="s">
        <v>1733</v>
      </c>
      <c r="B867">
        <v>11282</v>
      </c>
      <c r="C867" t="s">
        <v>5</v>
      </c>
      <c r="D867" t="s">
        <v>1734</v>
      </c>
    </row>
    <row r="868" spans="1:4" x14ac:dyDescent="0.75">
      <c r="A868" t="s">
        <v>1735</v>
      </c>
      <c r="B868">
        <v>6175</v>
      </c>
      <c r="C868" t="s">
        <v>5</v>
      </c>
      <c r="D868" t="s">
        <v>1736</v>
      </c>
    </row>
    <row r="869" spans="1:4" x14ac:dyDescent="0.75">
      <c r="A869" t="s">
        <v>1737</v>
      </c>
      <c r="B869">
        <v>64839</v>
      </c>
      <c r="C869" t="s">
        <v>5</v>
      </c>
      <c r="D869" t="s">
        <v>1738</v>
      </c>
    </row>
    <row r="870" spans="1:4" x14ac:dyDescent="0.75">
      <c r="A870" t="s">
        <v>1739</v>
      </c>
      <c r="B870">
        <v>387032</v>
      </c>
      <c r="C870" t="s">
        <v>5</v>
      </c>
      <c r="D870" t="s">
        <v>1740</v>
      </c>
    </row>
    <row r="871" spans="1:4" x14ac:dyDescent="0.75">
      <c r="A871" t="s">
        <v>1741</v>
      </c>
      <c r="B871">
        <v>56204</v>
      </c>
      <c r="C871" t="s">
        <v>5</v>
      </c>
      <c r="D871" t="s">
        <v>1742</v>
      </c>
    </row>
    <row r="872" spans="1:4" x14ac:dyDescent="0.75">
      <c r="A872" t="s">
        <v>1743</v>
      </c>
      <c r="B872">
        <v>6945</v>
      </c>
      <c r="C872" t="s">
        <v>5</v>
      </c>
      <c r="D872" t="s">
        <v>1744</v>
      </c>
    </row>
    <row r="873" spans="1:4" x14ac:dyDescent="0.75">
      <c r="A873" t="s">
        <v>1745</v>
      </c>
      <c r="B873">
        <v>7416</v>
      </c>
      <c r="C873" t="s">
        <v>5</v>
      </c>
      <c r="D873" t="s">
        <v>1746</v>
      </c>
    </row>
    <row r="874" spans="1:4" x14ac:dyDescent="0.75">
      <c r="A874" t="s">
        <v>1747</v>
      </c>
      <c r="B874">
        <v>140775</v>
      </c>
      <c r="C874" t="s">
        <v>5</v>
      </c>
      <c r="D874" t="s">
        <v>1748</v>
      </c>
    </row>
    <row r="875" spans="1:4" x14ac:dyDescent="0.75">
      <c r="A875" t="s">
        <v>1749</v>
      </c>
      <c r="B875">
        <v>146691</v>
      </c>
      <c r="C875" t="s">
        <v>5</v>
      </c>
      <c r="D875" t="s">
        <v>1750</v>
      </c>
    </row>
    <row r="876" spans="1:4" x14ac:dyDescent="0.75">
      <c r="A876" t="s">
        <v>1751</v>
      </c>
      <c r="B876">
        <v>79726</v>
      </c>
      <c r="C876" t="s">
        <v>5</v>
      </c>
      <c r="D876" t="s">
        <v>1752</v>
      </c>
    </row>
    <row r="877" spans="1:4" x14ac:dyDescent="0.75">
      <c r="A877" t="s">
        <v>1753</v>
      </c>
      <c r="B877">
        <v>1875</v>
      </c>
      <c r="C877" t="s">
        <v>5</v>
      </c>
      <c r="D877" t="s">
        <v>1754</v>
      </c>
    </row>
    <row r="878" spans="1:4" x14ac:dyDescent="0.75">
      <c r="A878" t="s">
        <v>1755</v>
      </c>
      <c r="B878">
        <v>7871</v>
      </c>
      <c r="C878" t="s">
        <v>5</v>
      </c>
      <c r="D878" t="s">
        <v>1756</v>
      </c>
    </row>
    <row r="879" spans="1:4" x14ac:dyDescent="0.75">
      <c r="A879" t="s">
        <v>1757</v>
      </c>
      <c r="B879">
        <v>54828</v>
      </c>
      <c r="C879" t="s">
        <v>5</v>
      </c>
      <c r="D879" t="s">
        <v>1758</v>
      </c>
    </row>
    <row r="880" spans="1:4" x14ac:dyDescent="0.75">
      <c r="A880" t="s">
        <v>1759</v>
      </c>
      <c r="B880">
        <v>92400</v>
      </c>
      <c r="C880" t="s">
        <v>5</v>
      </c>
      <c r="D880" t="s">
        <v>1760</v>
      </c>
    </row>
    <row r="881" spans="1:4" x14ac:dyDescent="0.75">
      <c r="A881" t="s">
        <v>1761</v>
      </c>
      <c r="B881">
        <v>6676</v>
      </c>
      <c r="C881" t="s">
        <v>5</v>
      </c>
      <c r="D881" t="s">
        <v>1762</v>
      </c>
    </row>
    <row r="882" spans="1:4" x14ac:dyDescent="0.75">
      <c r="A882" t="s">
        <v>1763</v>
      </c>
      <c r="B882">
        <v>201895</v>
      </c>
      <c r="C882" t="s">
        <v>5</v>
      </c>
      <c r="D882" t="s">
        <v>1764</v>
      </c>
    </row>
    <row r="883" spans="1:4" x14ac:dyDescent="0.75">
      <c r="A883" t="s">
        <v>1765</v>
      </c>
      <c r="B883">
        <v>9794</v>
      </c>
      <c r="C883" t="s">
        <v>5</v>
      </c>
      <c r="D883" t="s">
        <v>1766</v>
      </c>
    </row>
    <row r="884" spans="1:4" x14ac:dyDescent="0.75">
      <c r="A884" t="s">
        <v>1767</v>
      </c>
      <c r="B884">
        <v>39</v>
      </c>
      <c r="C884" t="s">
        <v>5</v>
      </c>
      <c r="D884" t="s">
        <v>1768</v>
      </c>
    </row>
    <row r="885" spans="1:4" x14ac:dyDescent="0.75">
      <c r="A885" t="s">
        <v>1769</v>
      </c>
      <c r="B885">
        <v>6950</v>
      </c>
      <c r="C885" t="s">
        <v>5</v>
      </c>
      <c r="D885" t="s">
        <v>1770</v>
      </c>
    </row>
    <row r="886" spans="1:4" x14ac:dyDescent="0.75">
      <c r="A886" t="s">
        <v>1771</v>
      </c>
      <c r="B886">
        <v>25920</v>
      </c>
      <c r="C886" t="s">
        <v>5</v>
      </c>
      <c r="D886" t="s">
        <v>1772</v>
      </c>
    </row>
    <row r="887" spans="1:4" x14ac:dyDescent="0.75">
      <c r="A887" t="s">
        <v>1773</v>
      </c>
      <c r="B887">
        <v>728927</v>
      </c>
      <c r="C887" t="s">
        <v>5</v>
      </c>
      <c r="D887" t="s">
        <v>1774</v>
      </c>
    </row>
    <row r="888" spans="1:4" x14ac:dyDescent="0.75">
      <c r="A888" t="s">
        <v>1775</v>
      </c>
      <c r="B888">
        <v>5066</v>
      </c>
      <c r="C888" t="s">
        <v>5</v>
      </c>
      <c r="D888" t="s">
        <v>1776</v>
      </c>
    </row>
    <row r="889" spans="1:4" x14ac:dyDescent="0.75">
      <c r="A889" t="s">
        <v>1777</v>
      </c>
      <c r="B889">
        <v>567</v>
      </c>
      <c r="C889" t="s">
        <v>5</v>
      </c>
      <c r="D889" t="s">
        <v>1778</v>
      </c>
    </row>
    <row r="890" spans="1:4" x14ac:dyDescent="0.75">
      <c r="A890" t="s">
        <v>1779</v>
      </c>
      <c r="B890">
        <v>4669</v>
      </c>
      <c r="C890" t="s">
        <v>5</v>
      </c>
      <c r="D890" t="s">
        <v>1780</v>
      </c>
    </row>
    <row r="891" spans="1:4" x14ac:dyDescent="0.75">
      <c r="A891" t="s">
        <v>1781</v>
      </c>
      <c r="B891">
        <v>25957</v>
      </c>
      <c r="C891" t="s">
        <v>5</v>
      </c>
      <c r="D891" t="s">
        <v>1782</v>
      </c>
    </row>
    <row r="892" spans="1:4" x14ac:dyDescent="0.75">
      <c r="A892" t="s">
        <v>1783</v>
      </c>
      <c r="B892">
        <v>3066</v>
      </c>
      <c r="C892" t="s">
        <v>5</v>
      </c>
      <c r="D892" t="s">
        <v>1784</v>
      </c>
    </row>
    <row r="893" spans="1:4" x14ac:dyDescent="0.75">
      <c r="A893" t="s">
        <v>1785</v>
      </c>
      <c r="B893">
        <v>93624</v>
      </c>
      <c r="C893" t="s">
        <v>5</v>
      </c>
      <c r="D893" t="s">
        <v>1786</v>
      </c>
    </row>
    <row r="894" spans="1:4" x14ac:dyDescent="0.75">
      <c r="A894" t="s">
        <v>1787</v>
      </c>
      <c r="B894">
        <v>83932</v>
      </c>
      <c r="C894" t="s">
        <v>5</v>
      </c>
      <c r="D894" t="s">
        <v>1788</v>
      </c>
    </row>
    <row r="895" spans="1:4" x14ac:dyDescent="0.75">
      <c r="A895" t="s">
        <v>1789</v>
      </c>
      <c r="B895">
        <v>158431</v>
      </c>
      <c r="C895" t="s">
        <v>5</v>
      </c>
      <c r="D895" t="s">
        <v>1790</v>
      </c>
    </row>
    <row r="896" spans="1:4" x14ac:dyDescent="0.75">
      <c r="A896" t="s">
        <v>1791</v>
      </c>
      <c r="B896">
        <v>100507632</v>
      </c>
      <c r="C896" t="s">
        <v>5</v>
      </c>
      <c r="D896" t="s">
        <v>1792</v>
      </c>
    </row>
    <row r="897" spans="1:4" x14ac:dyDescent="0.75">
      <c r="A897" t="s">
        <v>1793</v>
      </c>
      <c r="B897">
        <v>54826</v>
      </c>
      <c r="C897" t="s">
        <v>5</v>
      </c>
      <c r="D897" t="s">
        <v>1794</v>
      </c>
    </row>
    <row r="898" spans="1:4" x14ac:dyDescent="0.75">
      <c r="A898" t="s">
        <v>1795</v>
      </c>
      <c r="B898">
        <v>80862</v>
      </c>
      <c r="C898" t="s">
        <v>5</v>
      </c>
      <c r="D898" t="s">
        <v>1796</v>
      </c>
    </row>
    <row r="899" spans="1:4" x14ac:dyDescent="0.75">
      <c r="A899" t="s">
        <v>1797</v>
      </c>
      <c r="B899">
        <v>55194</v>
      </c>
      <c r="C899" t="s">
        <v>5</v>
      </c>
      <c r="D899" t="s">
        <v>1798</v>
      </c>
    </row>
    <row r="900" spans="1:4" x14ac:dyDescent="0.75">
      <c r="A900" t="s">
        <v>1799</v>
      </c>
      <c r="B900">
        <v>3749</v>
      </c>
      <c r="C900" t="s">
        <v>5</v>
      </c>
      <c r="D900" t="s">
        <v>1800</v>
      </c>
    </row>
    <row r="901" spans="1:4" x14ac:dyDescent="0.75">
      <c r="A901" t="s">
        <v>1801</v>
      </c>
      <c r="B901">
        <v>54502</v>
      </c>
      <c r="C901" t="s">
        <v>5</v>
      </c>
      <c r="D901" t="s">
        <v>1802</v>
      </c>
    </row>
    <row r="902" spans="1:4" x14ac:dyDescent="0.75">
      <c r="A902" t="s">
        <v>1803</v>
      </c>
      <c r="B902">
        <v>22985</v>
      </c>
      <c r="C902" t="s">
        <v>5</v>
      </c>
      <c r="D902" t="s">
        <v>1804</v>
      </c>
    </row>
    <row r="903" spans="1:4" x14ac:dyDescent="0.75">
      <c r="A903" t="s">
        <v>1805</v>
      </c>
      <c r="B903">
        <v>55116</v>
      </c>
      <c r="C903" t="s">
        <v>5</v>
      </c>
      <c r="D903" t="s">
        <v>1806</v>
      </c>
    </row>
    <row r="904" spans="1:4" x14ac:dyDescent="0.75">
      <c r="A904" t="s">
        <v>1807</v>
      </c>
      <c r="B904">
        <v>9802</v>
      </c>
      <c r="C904" t="s">
        <v>5</v>
      </c>
      <c r="D904" t="s">
        <v>1808</v>
      </c>
    </row>
    <row r="905" spans="1:4" x14ac:dyDescent="0.75">
      <c r="A905" t="s">
        <v>1809</v>
      </c>
      <c r="B905">
        <v>101926895</v>
      </c>
      <c r="C905" t="s">
        <v>5</v>
      </c>
      <c r="D905" t="s">
        <v>1810</v>
      </c>
    </row>
    <row r="906" spans="1:4" x14ac:dyDescent="0.75">
      <c r="A906" t="s">
        <v>1811</v>
      </c>
      <c r="B906">
        <v>26155</v>
      </c>
      <c r="C906" t="s">
        <v>5</v>
      </c>
      <c r="D906" t="s">
        <v>1812</v>
      </c>
    </row>
    <row r="907" spans="1:4" x14ac:dyDescent="0.75">
      <c r="A907" t="s">
        <v>1813</v>
      </c>
      <c r="B907">
        <v>340591</v>
      </c>
      <c r="C907" t="s">
        <v>5</v>
      </c>
      <c r="D907" t="s">
        <v>1814</v>
      </c>
    </row>
    <row r="908" spans="1:4" x14ac:dyDescent="0.75">
      <c r="A908" t="s">
        <v>1815</v>
      </c>
      <c r="B908">
        <v>10399</v>
      </c>
      <c r="C908" t="s">
        <v>5</v>
      </c>
      <c r="D908" t="s">
        <v>1816</v>
      </c>
    </row>
    <row r="909" spans="1:4" x14ac:dyDescent="0.75">
      <c r="A909" t="s">
        <v>1817</v>
      </c>
      <c r="B909">
        <v>10657</v>
      </c>
      <c r="C909" t="s">
        <v>5</v>
      </c>
      <c r="D909" t="s">
        <v>1818</v>
      </c>
    </row>
    <row r="910" spans="1:4" x14ac:dyDescent="0.75">
      <c r="A910" t="s">
        <v>1819</v>
      </c>
      <c r="B910">
        <v>323</v>
      </c>
      <c r="C910" t="s">
        <v>5</v>
      </c>
      <c r="D910" t="s">
        <v>1820</v>
      </c>
    </row>
    <row r="911" spans="1:4" x14ac:dyDescent="0.75">
      <c r="A911" t="s">
        <v>1821</v>
      </c>
      <c r="B911">
        <v>2648</v>
      </c>
      <c r="C911" t="s">
        <v>5</v>
      </c>
      <c r="D911" t="s">
        <v>1822</v>
      </c>
    </row>
    <row r="912" spans="1:4" x14ac:dyDescent="0.75">
      <c r="A912" t="s">
        <v>1823</v>
      </c>
      <c r="B912">
        <v>54619</v>
      </c>
      <c r="C912" t="s">
        <v>5</v>
      </c>
      <c r="D912" t="s">
        <v>1824</v>
      </c>
    </row>
    <row r="913" spans="1:4" x14ac:dyDescent="0.75">
      <c r="A913" t="s">
        <v>1825</v>
      </c>
      <c r="B913">
        <v>100302168</v>
      </c>
      <c r="C913" t="s">
        <v>5</v>
      </c>
      <c r="D913" t="s">
        <v>1826</v>
      </c>
    </row>
    <row r="914" spans="1:4" x14ac:dyDescent="0.75">
      <c r="A914" t="s">
        <v>1827</v>
      </c>
      <c r="B914">
        <v>414919</v>
      </c>
      <c r="C914" t="s">
        <v>5</v>
      </c>
      <c r="D914" t="s">
        <v>1828</v>
      </c>
    </row>
    <row r="915" spans="1:4" x14ac:dyDescent="0.75">
      <c r="A915" t="s">
        <v>1829</v>
      </c>
      <c r="B915">
        <v>378108</v>
      </c>
      <c r="C915" t="s">
        <v>5</v>
      </c>
      <c r="D915" t="s">
        <v>1830</v>
      </c>
    </row>
    <row r="916" spans="1:4" x14ac:dyDescent="0.75">
      <c r="A916" t="s">
        <v>1831</v>
      </c>
      <c r="B916">
        <v>156</v>
      </c>
      <c r="C916" t="s">
        <v>5</v>
      </c>
      <c r="D916" t="s">
        <v>1832</v>
      </c>
    </row>
    <row r="917" spans="1:4" x14ac:dyDescent="0.75">
      <c r="A917" t="s">
        <v>1833</v>
      </c>
      <c r="B917">
        <v>100233209</v>
      </c>
      <c r="C917" t="s">
        <v>5</v>
      </c>
      <c r="D917" t="s">
        <v>1834</v>
      </c>
    </row>
    <row r="918" spans="1:4" x14ac:dyDescent="0.75">
      <c r="A918" t="s">
        <v>1835</v>
      </c>
      <c r="B918">
        <v>4702</v>
      </c>
      <c r="C918" t="s">
        <v>5</v>
      </c>
      <c r="D918" t="s">
        <v>1836</v>
      </c>
    </row>
    <row r="919" spans="1:4" x14ac:dyDescent="0.75">
      <c r="A919" t="s">
        <v>1837</v>
      </c>
      <c r="B919">
        <v>64793</v>
      </c>
      <c r="C919" t="s">
        <v>5</v>
      </c>
      <c r="D919" t="s">
        <v>1838</v>
      </c>
    </row>
    <row r="920" spans="1:4" x14ac:dyDescent="0.75">
      <c r="A920" t="s">
        <v>1839</v>
      </c>
      <c r="B920">
        <v>5921</v>
      </c>
      <c r="C920" t="s">
        <v>5</v>
      </c>
      <c r="D920" t="s">
        <v>1840</v>
      </c>
    </row>
    <row r="921" spans="1:4" x14ac:dyDescent="0.75">
      <c r="A921" t="s">
        <v>1841</v>
      </c>
      <c r="B921">
        <v>90317</v>
      </c>
      <c r="C921" t="s">
        <v>5</v>
      </c>
      <c r="D921" t="s">
        <v>1842</v>
      </c>
    </row>
    <row r="922" spans="1:4" x14ac:dyDescent="0.75">
      <c r="A922" t="s">
        <v>1843</v>
      </c>
      <c r="B922">
        <v>100506710</v>
      </c>
      <c r="C922" t="s">
        <v>5</v>
      </c>
      <c r="D922" t="s">
        <v>1844</v>
      </c>
    </row>
    <row r="923" spans="1:4" x14ac:dyDescent="0.75">
      <c r="A923" t="s">
        <v>1845</v>
      </c>
      <c r="B923">
        <v>81848</v>
      </c>
      <c r="C923" t="s">
        <v>5</v>
      </c>
      <c r="D923" t="s">
        <v>1846</v>
      </c>
    </row>
    <row r="924" spans="1:4" x14ac:dyDescent="0.75">
      <c r="A924" t="s">
        <v>1847</v>
      </c>
      <c r="B924">
        <v>222236</v>
      </c>
      <c r="C924" t="s">
        <v>5</v>
      </c>
      <c r="D924" t="s">
        <v>1848</v>
      </c>
    </row>
    <row r="925" spans="1:4" x14ac:dyDescent="0.75">
      <c r="A925" t="s">
        <v>1849</v>
      </c>
      <c r="B925">
        <v>835</v>
      </c>
      <c r="C925" t="s">
        <v>5</v>
      </c>
      <c r="D925" t="s">
        <v>1850</v>
      </c>
    </row>
    <row r="926" spans="1:4" x14ac:dyDescent="0.75">
      <c r="A926" t="s">
        <v>1851</v>
      </c>
      <c r="B926">
        <v>7750</v>
      </c>
      <c r="C926" t="s">
        <v>5</v>
      </c>
      <c r="D926" t="s">
        <v>1852</v>
      </c>
    </row>
    <row r="927" spans="1:4" x14ac:dyDescent="0.75">
      <c r="A927" t="s">
        <v>1853</v>
      </c>
      <c r="B927">
        <v>79932</v>
      </c>
      <c r="C927" t="s">
        <v>5</v>
      </c>
      <c r="D927" t="s">
        <v>1854</v>
      </c>
    </row>
    <row r="928" spans="1:4" x14ac:dyDescent="0.75">
      <c r="A928" t="s">
        <v>1855</v>
      </c>
      <c r="B928">
        <v>113201</v>
      </c>
      <c r="C928" t="s">
        <v>5</v>
      </c>
      <c r="D928" t="s">
        <v>1856</v>
      </c>
    </row>
    <row r="929" spans="1:4" x14ac:dyDescent="0.75">
      <c r="A929" t="s">
        <v>1857</v>
      </c>
      <c r="B929">
        <v>127703</v>
      </c>
      <c r="C929" t="s">
        <v>5</v>
      </c>
      <c r="D929" t="s">
        <v>1858</v>
      </c>
    </row>
    <row r="930" spans="1:4" x14ac:dyDescent="0.75">
      <c r="A930" t="s">
        <v>1859</v>
      </c>
      <c r="B930">
        <v>51175</v>
      </c>
      <c r="C930" t="s">
        <v>5</v>
      </c>
      <c r="D930" t="s">
        <v>1860</v>
      </c>
    </row>
    <row r="931" spans="1:4" x14ac:dyDescent="0.75">
      <c r="A931" t="s">
        <v>1861</v>
      </c>
      <c r="B931">
        <v>102465435</v>
      </c>
      <c r="C931" t="s">
        <v>5</v>
      </c>
      <c r="D931" t="s">
        <v>1862</v>
      </c>
    </row>
    <row r="932" spans="1:4" x14ac:dyDescent="0.75">
      <c r="A932" t="s">
        <v>1863</v>
      </c>
      <c r="B932">
        <v>128439</v>
      </c>
      <c r="C932" t="s">
        <v>5</v>
      </c>
      <c r="D932" t="s">
        <v>1864</v>
      </c>
    </row>
    <row r="933" spans="1:4" x14ac:dyDescent="0.75">
      <c r="A933" t="s">
        <v>1865</v>
      </c>
      <c r="B933">
        <v>57533</v>
      </c>
      <c r="C933" t="s">
        <v>5</v>
      </c>
      <c r="D933" t="s">
        <v>1866</v>
      </c>
    </row>
    <row r="934" spans="1:4" x14ac:dyDescent="0.75">
      <c r="A934" t="s">
        <v>1867</v>
      </c>
      <c r="B934">
        <v>3612</v>
      </c>
      <c r="C934" t="s">
        <v>5</v>
      </c>
      <c r="D934" t="s">
        <v>1868</v>
      </c>
    </row>
    <row r="935" spans="1:4" x14ac:dyDescent="0.75">
      <c r="A935" t="s">
        <v>1869</v>
      </c>
      <c r="B935">
        <v>5970</v>
      </c>
      <c r="C935" t="s">
        <v>5</v>
      </c>
      <c r="D935" t="s">
        <v>1870</v>
      </c>
    </row>
    <row r="936" spans="1:4" x14ac:dyDescent="0.75">
      <c r="A936" t="s">
        <v>1871</v>
      </c>
      <c r="B936">
        <v>54987</v>
      </c>
      <c r="C936" t="s">
        <v>5</v>
      </c>
      <c r="D936" t="s">
        <v>1872</v>
      </c>
    </row>
    <row r="937" spans="1:4" x14ac:dyDescent="0.75">
      <c r="A937" t="s">
        <v>1873</v>
      </c>
      <c r="B937">
        <v>4116</v>
      </c>
      <c r="C937" t="s">
        <v>5</v>
      </c>
      <c r="D937" t="s">
        <v>1874</v>
      </c>
    </row>
    <row r="938" spans="1:4" x14ac:dyDescent="0.75">
      <c r="A938" t="s">
        <v>1875</v>
      </c>
      <c r="B938">
        <v>10788</v>
      </c>
      <c r="C938" t="s">
        <v>5</v>
      </c>
      <c r="D938" t="s">
        <v>1876</v>
      </c>
    </row>
    <row r="939" spans="1:4" x14ac:dyDescent="0.75">
      <c r="A939" t="s">
        <v>1877</v>
      </c>
      <c r="B939">
        <v>8106</v>
      </c>
      <c r="C939" t="s">
        <v>5</v>
      </c>
      <c r="D939" t="s">
        <v>1878</v>
      </c>
    </row>
    <row r="940" spans="1:4" x14ac:dyDescent="0.75">
      <c r="A940" t="s">
        <v>1879</v>
      </c>
      <c r="B940">
        <v>80255</v>
      </c>
      <c r="C940" t="s">
        <v>5</v>
      </c>
      <c r="D940" t="s">
        <v>1880</v>
      </c>
    </row>
    <row r="941" spans="1:4" x14ac:dyDescent="0.75">
      <c r="A941" t="s">
        <v>1881</v>
      </c>
      <c r="B941">
        <v>23036</v>
      </c>
      <c r="C941" t="s">
        <v>5</v>
      </c>
      <c r="D941" t="s">
        <v>1882</v>
      </c>
    </row>
    <row r="942" spans="1:4" x14ac:dyDescent="0.75">
      <c r="A942" t="s">
        <v>1883</v>
      </c>
      <c r="B942">
        <v>100129480</v>
      </c>
      <c r="C942" t="s">
        <v>5</v>
      </c>
      <c r="D942" t="s">
        <v>1884</v>
      </c>
    </row>
    <row r="943" spans="1:4" x14ac:dyDescent="0.75">
      <c r="A943" t="s">
        <v>1885</v>
      </c>
      <c r="B943">
        <v>2957</v>
      </c>
      <c r="C943" t="s">
        <v>5</v>
      </c>
      <c r="D943" t="s">
        <v>1886</v>
      </c>
    </row>
    <row r="944" spans="1:4" x14ac:dyDescent="0.75">
      <c r="A944" t="s">
        <v>1887</v>
      </c>
      <c r="B944">
        <v>164</v>
      </c>
      <c r="C944" t="s">
        <v>5</v>
      </c>
      <c r="D944" t="s">
        <v>1888</v>
      </c>
    </row>
    <row r="945" spans="1:4" x14ac:dyDescent="0.75">
      <c r="A945" t="s">
        <v>1889</v>
      </c>
      <c r="B945">
        <v>5701</v>
      </c>
      <c r="C945" t="s">
        <v>5</v>
      </c>
      <c r="D945" t="s">
        <v>1890</v>
      </c>
    </row>
    <row r="946" spans="1:4" x14ac:dyDescent="0.75">
      <c r="A946" t="s">
        <v>1891</v>
      </c>
      <c r="B946">
        <v>10921</v>
      </c>
      <c r="C946" t="s">
        <v>5</v>
      </c>
      <c r="D946" t="s">
        <v>1892</v>
      </c>
    </row>
    <row r="947" spans="1:4" x14ac:dyDescent="0.75">
      <c r="A947" t="s">
        <v>1893</v>
      </c>
      <c r="B947">
        <v>260294</v>
      </c>
      <c r="C947" t="s">
        <v>5</v>
      </c>
      <c r="D947" t="s">
        <v>1894</v>
      </c>
    </row>
    <row r="948" spans="1:4" x14ac:dyDescent="0.75">
      <c r="A948" t="s">
        <v>1895</v>
      </c>
      <c r="B948">
        <v>5927</v>
      </c>
      <c r="C948" t="s">
        <v>5</v>
      </c>
      <c r="D948" t="s">
        <v>1896</v>
      </c>
    </row>
    <row r="949" spans="1:4" x14ac:dyDescent="0.75">
      <c r="A949" t="s">
        <v>1897</v>
      </c>
      <c r="B949">
        <v>6135</v>
      </c>
      <c r="C949" t="s">
        <v>5</v>
      </c>
      <c r="D949" t="s">
        <v>1898</v>
      </c>
    </row>
    <row r="950" spans="1:4" x14ac:dyDescent="0.75">
      <c r="A950" t="s">
        <v>1899</v>
      </c>
      <c r="B950">
        <v>5870</v>
      </c>
      <c r="C950" t="s">
        <v>5</v>
      </c>
      <c r="D950" t="s">
        <v>1900</v>
      </c>
    </row>
    <row r="951" spans="1:4" x14ac:dyDescent="0.75">
      <c r="A951" t="s">
        <v>1901</v>
      </c>
      <c r="B951">
        <v>146857</v>
      </c>
      <c r="C951" t="s">
        <v>5</v>
      </c>
      <c r="D951" t="s">
        <v>1902</v>
      </c>
    </row>
    <row r="952" spans="1:4" x14ac:dyDescent="0.75">
      <c r="A952" t="s">
        <v>1903</v>
      </c>
      <c r="B952">
        <v>79738</v>
      </c>
      <c r="C952" t="s">
        <v>5</v>
      </c>
      <c r="D952" t="s">
        <v>1904</v>
      </c>
    </row>
    <row r="953" spans="1:4" x14ac:dyDescent="0.75">
      <c r="A953" t="s">
        <v>1905</v>
      </c>
      <c r="B953">
        <v>102725254</v>
      </c>
      <c r="C953" t="s">
        <v>5</v>
      </c>
      <c r="D953" t="s">
        <v>1906</v>
      </c>
    </row>
    <row r="954" spans="1:4" x14ac:dyDescent="0.75">
      <c r="A954" t="s">
        <v>1907</v>
      </c>
      <c r="B954">
        <v>7335</v>
      </c>
      <c r="C954" t="s">
        <v>5</v>
      </c>
      <c r="D954" t="s">
        <v>1908</v>
      </c>
    </row>
    <row r="955" spans="1:4" x14ac:dyDescent="0.75">
      <c r="A955" t="s">
        <v>1909</v>
      </c>
      <c r="B955">
        <v>79583</v>
      </c>
      <c r="C955" t="s">
        <v>5</v>
      </c>
      <c r="D955" t="s">
        <v>1910</v>
      </c>
    </row>
    <row r="956" spans="1:4" x14ac:dyDescent="0.75">
      <c r="A956" t="s">
        <v>1911</v>
      </c>
      <c r="B956">
        <v>23038</v>
      </c>
      <c r="C956" t="s">
        <v>5</v>
      </c>
      <c r="D956" t="s">
        <v>1912</v>
      </c>
    </row>
    <row r="957" spans="1:4" x14ac:dyDescent="0.75">
      <c r="A957" t="s">
        <v>1913</v>
      </c>
      <c r="B957">
        <v>85365</v>
      </c>
      <c r="C957" t="s">
        <v>5</v>
      </c>
      <c r="D957" t="s">
        <v>1914</v>
      </c>
    </row>
    <row r="958" spans="1:4" x14ac:dyDescent="0.75">
      <c r="A958" t="s">
        <v>1915</v>
      </c>
      <c r="B958">
        <v>29919</v>
      </c>
      <c r="C958" t="s">
        <v>5</v>
      </c>
      <c r="D958" t="s">
        <v>1916</v>
      </c>
    </row>
    <row r="959" spans="1:4" x14ac:dyDescent="0.75">
      <c r="A959" t="s">
        <v>1917</v>
      </c>
      <c r="B959">
        <v>6916</v>
      </c>
      <c r="C959" t="s">
        <v>5</v>
      </c>
      <c r="D959" t="s">
        <v>1918</v>
      </c>
    </row>
    <row r="960" spans="1:4" x14ac:dyDescent="0.75">
      <c r="A960" t="s">
        <v>1919</v>
      </c>
      <c r="B960">
        <v>81555</v>
      </c>
      <c r="C960" t="s">
        <v>5</v>
      </c>
      <c r="D960" t="s">
        <v>1920</v>
      </c>
    </row>
    <row r="961" spans="1:4" x14ac:dyDescent="0.75">
      <c r="A961" t="s">
        <v>1921</v>
      </c>
      <c r="B961">
        <v>64761</v>
      </c>
      <c r="C961" t="s">
        <v>5</v>
      </c>
      <c r="D961" t="s">
        <v>1922</v>
      </c>
    </row>
    <row r="962" spans="1:4" x14ac:dyDescent="0.75">
      <c r="A962" t="s">
        <v>1923</v>
      </c>
      <c r="B962">
        <v>650368</v>
      </c>
      <c r="C962" t="s">
        <v>5</v>
      </c>
      <c r="D962" t="s">
        <v>1924</v>
      </c>
    </row>
    <row r="963" spans="1:4" x14ac:dyDescent="0.75">
      <c r="A963" t="s">
        <v>1925</v>
      </c>
      <c r="B963">
        <v>1845</v>
      </c>
      <c r="C963" t="s">
        <v>5</v>
      </c>
      <c r="D963" t="s">
        <v>1926</v>
      </c>
    </row>
    <row r="964" spans="1:4" x14ac:dyDescent="0.75">
      <c r="A964" t="s">
        <v>1927</v>
      </c>
      <c r="B964">
        <v>64223</v>
      </c>
      <c r="C964" t="s">
        <v>5</v>
      </c>
      <c r="D964" t="s">
        <v>1928</v>
      </c>
    </row>
    <row r="965" spans="1:4" x14ac:dyDescent="0.75">
      <c r="A965" t="s">
        <v>1929</v>
      </c>
      <c r="B965">
        <v>64089</v>
      </c>
      <c r="C965" t="s">
        <v>5</v>
      </c>
      <c r="D965" t="s">
        <v>1930</v>
      </c>
    </row>
    <row r="966" spans="1:4" x14ac:dyDescent="0.75">
      <c r="A966" t="s">
        <v>1931</v>
      </c>
      <c r="B966">
        <v>22827</v>
      </c>
      <c r="C966" t="s">
        <v>5</v>
      </c>
      <c r="D966" t="s">
        <v>1932</v>
      </c>
    </row>
    <row r="967" spans="1:4" x14ac:dyDescent="0.75">
      <c r="A967" t="s">
        <v>1933</v>
      </c>
      <c r="B967">
        <v>5029</v>
      </c>
      <c r="C967" t="s">
        <v>5</v>
      </c>
      <c r="D967" t="s">
        <v>1934</v>
      </c>
    </row>
    <row r="968" spans="1:4" x14ac:dyDescent="0.75">
      <c r="A968" t="s">
        <v>1935</v>
      </c>
      <c r="B968">
        <v>23223</v>
      </c>
      <c r="C968" t="s">
        <v>5</v>
      </c>
      <c r="D968" t="s">
        <v>1936</v>
      </c>
    </row>
    <row r="969" spans="1:4" x14ac:dyDescent="0.75">
      <c r="A969" t="s">
        <v>1937</v>
      </c>
      <c r="B969">
        <v>64750</v>
      </c>
      <c r="C969" t="s">
        <v>5</v>
      </c>
      <c r="D969" t="s">
        <v>1938</v>
      </c>
    </row>
    <row r="970" spans="1:4" x14ac:dyDescent="0.75">
      <c r="A970" t="s">
        <v>1939</v>
      </c>
      <c r="B970">
        <v>83693</v>
      </c>
      <c r="C970" t="s">
        <v>5</v>
      </c>
      <c r="D970" t="s">
        <v>1940</v>
      </c>
    </row>
    <row r="971" spans="1:4" x14ac:dyDescent="0.75">
      <c r="A971" t="s">
        <v>1941</v>
      </c>
      <c r="B971">
        <v>1984</v>
      </c>
      <c r="C971" t="s">
        <v>5</v>
      </c>
      <c r="D971" t="s">
        <v>1942</v>
      </c>
    </row>
    <row r="972" spans="1:4" x14ac:dyDescent="0.75">
      <c r="A972" t="s">
        <v>1943</v>
      </c>
      <c r="B972">
        <v>2072</v>
      </c>
      <c r="C972" t="s">
        <v>5</v>
      </c>
      <c r="D972" t="s">
        <v>1944</v>
      </c>
    </row>
    <row r="973" spans="1:4" x14ac:dyDescent="0.75">
      <c r="A973" t="s">
        <v>1945</v>
      </c>
      <c r="B973">
        <v>79077</v>
      </c>
      <c r="C973" t="s">
        <v>5</v>
      </c>
      <c r="D973" t="s">
        <v>1946</v>
      </c>
    </row>
    <row r="974" spans="1:4" x14ac:dyDescent="0.75">
      <c r="A974" t="s">
        <v>1947</v>
      </c>
      <c r="B974">
        <v>84068</v>
      </c>
      <c r="C974" t="s">
        <v>5</v>
      </c>
      <c r="D974" t="s">
        <v>1948</v>
      </c>
    </row>
    <row r="975" spans="1:4" x14ac:dyDescent="0.75">
      <c r="A975" t="s">
        <v>1949</v>
      </c>
      <c r="B975">
        <v>54870</v>
      </c>
      <c r="C975" t="s">
        <v>5</v>
      </c>
      <c r="D975" t="s">
        <v>1950</v>
      </c>
    </row>
    <row r="976" spans="1:4" x14ac:dyDescent="0.75">
      <c r="A976" t="s">
        <v>1951</v>
      </c>
      <c r="B976">
        <v>10254</v>
      </c>
      <c r="C976" t="s">
        <v>5</v>
      </c>
      <c r="D976" t="s">
        <v>1952</v>
      </c>
    </row>
    <row r="977" spans="1:4" x14ac:dyDescent="0.75">
      <c r="A977" t="s">
        <v>1953</v>
      </c>
      <c r="B977">
        <v>8975</v>
      </c>
      <c r="C977" t="s">
        <v>5</v>
      </c>
      <c r="D977" t="s">
        <v>1954</v>
      </c>
    </row>
    <row r="978" spans="1:4" x14ac:dyDescent="0.75">
      <c r="A978" t="s">
        <v>1955</v>
      </c>
      <c r="B978">
        <v>339287</v>
      </c>
      <c r="C978" t="s">
        <v>5</v>
      </c>
      <c r="D978" t="s">
        <v>1956</v>
      </c>
    </row>
    <row r="979" spans="1:4" x14ac:dyDescent="0.75">
      <c r="A979" t="s">
        <v>1957</v>
      </c>
      <c r="B979">
        <v>151174</v>
      </c>
      <c r="C979" t="s">
        <v>5</v>
      </c>
      <c r="D979" t="s">
        <v>1958</v>
      </c>
    </row>
    <row r="980" spans="1:4" x14ac:dyDescent="0.75">
      <c r="A980" t="s">
        <v>1959</v>
      </c>
      <c r="B980">
        <v>400499</v>
      </c>
      <c r="C980" t="s">
        <v>5</v>
      </c>
      <c r="D980" t="s">
        <v>1960</v>
      </c>
    </row>
    <row r="981" spans="1:4" x14ac:dyDescent="0.75">
      <c r="A981" t="s">
        <v>1961</v>
      </c>
      <c r="B981">
        <v>84265</v>
      </c>
      <c r="C981" t="s">
        <v>5</v>
      </c>
      <c r="D981" t="s">
        <v>1962</v>
      </c>
    </row>
    <row r="982" spans="1:4" x14ac:dyDescent="0.75">
      <c r="A982" t="s">
        <v>1963</v>
      </c>
      <c r="B982">
        <v>3257</v>
      </c>
      <c r="C982" t="s">
        <v>5</v>
      </c>
      <c r="D982" t="s">
        <v>1964</v>
      </c>
    </row>
    <row r="983" spans="1:4" x14ac:dyDescent="0.75">
      <c r="A983" t="s">
        <v>1965</v>
      </c>
      <c r="B983">
        <v>339929</v>
      </c>
      <c r="C983" t="s">
        <v>5</v>
      </c>
      <c r="D983" t="s">
        <v>1966</v>
      </c>
    </row>
    <row r="984" spans="1:4" x14ac:dyDescent="0.75">
      <c r="A984" t="s">
        <v>1967</v>
      </c>
      <c r="B984">
        <v>272</v>
      </c>
      <c r="C984" t="s">
        <v>5</v>
      </c>
      <c r="D984" t="s">
        <v>1968</v>
      </c>
    </row>
    <row r="985" spans="1:4" x14ac:dyDescent="0.75">
      <c r="A985" t="s">
        <v>1969</v>
      </c>
      <c r="B985">
        <v>6249</v>
      </c>
      <c r="C985" t="s">
        <v>5</v>
      </c>
      <c r="D985" t="s">
        <v>1970</v>
      </c>
    </row>
    <row r="986" spans="1:4" x14ac:dyDescent="0.75">
      <c r="A986" t="s">
        <v>1971</v>
      </c>
      <c r="B986">
        <v>55749</v>
      </c>
      <c r="C986" t="s">
        <v>5</v>
      </c>
      <c r="D986" t="s">
        <v>1972</v>
      </c>
    </row>
    <row r="987" spans="1:4" x14ac:dyDescent="0.75">
      <c r="A987" t="s">
        <v>1973</v>
      </c>
      <c r="B987">
        <v>93974</v>
      </c>
      <c r="C987" t="s">
        <v>5</v>
      </c>
      <c r="D987" t="s">
        <v>1974</v>
      </c>
    </row>
    <row r="988" spans="1:4" x14ac:dyDescent="0.75">
      <c r="A988" t="s">
        <v>1975</v>
      </c>
      <c r="B988">
        <v>51333</v>
      </c>
      <c r="C988" t="s">
        <v>5</v>
      </c>
      <c r="D988" t="s">
        <v>1976</v>
      </c>
    </row>
    <row r="989" spans="1:4" x14ac:dyDescent="0.75">
      <c r="A989" t="s">
        <v>1977</v>
      </c>
      <c r="B989">
        <v>11218</v>
      </c>
      <c r="C989" t="s">
        <v>5</v>
      </c>
      <c r="D989" t="s">
        <v>1978</v>
      </c>
    </row>
    <row r="990" spans="1:4" x14ac:dyDescent="0.75">
      <c r="A990" t="s">
        <v>1979</v>
      </c>
      <c r="B990">
        <v>54797</v>
      </c>
      <c r="C990" t="s">
        <v>5</v>
      </c>
      <c r="D990" t="s">
        <v>1980</v>
      </c>
    </row>
    <row r="991" spans="1:4" x14ac:dyDescent="0.75">
      <c r="A991" t="s">
        <v>1981</v>
      </c>
      <c r="B991">
        <v>10548</v>
      </c>
      <c r="C991" t="s">
        <v>5</v>
      </c>
      <c r="D991" t="s">
        <v>1982</v>
      </c>
    </row>
    <row r="992" spans="1:4" x14ac:dyDescent="0.75">
      <c r="A992" t="s">
        <v>1983</v>
      </c>
      <c r="B992">
        <v>102465449</v>
      </c>
      <c r="C992" t="s">
        <v>5</v>
      </c>
      <c r="D992" t="s">
        <v>1984</v>
      </c>
    </row>
    <row r="993" spans="1:4" x14ac:dyDescent="0.75">
      <c r="A993" t="s">
        <v>1985</v>
      </c>
      <c r="B993">
        <v>94134</v>
      </c>
      <c r="C993" t="s">
        <v>5</v>
      </c>
      <c r="D993" t="s">
        <v>1986</v>
      </c>
    </row>
    <row r="994" spans="1:4" x14ac:dyDescent="0.75">
      <c r="A994" t="s">
        <v>1987</v>
      </c>
      <c r="B994">
        <v>7453</v>
      </c>
      <c r="C994" t="s">
        <v>5</v>
      </c>
      <c r="D994" t="s">
        <v>1988</v>
      </c>
    </row>
    <row r="995" spans="1:4" x14ac:dyDescent="0.75">
      <c r="A995" t="s">
        <v>1989</v>
      </c>
      <c r="B995">
        <v>79717</v>
      </c>
      <c r="C995" t="s">
        <v>5</v>
      </c>
      <c r="D995" t="s">
        <v>1990</v>
      </c>
    </row>
    <row r="996" spans="1:4" x14ac:dyDescent="0.75">
      <c r="A996" t="s">
        <v>1991</v>
      </c>
      <c r="B996">
        <v>84958</v>
      </c>
      <c r="C996" t="s">
        <v>5</v>
      </c>
      <c r="D996" t="s">
        <v>1992</v>
      </c>
    </row>
    <row r="997" spans="1:4" x14ac:dyDescent="0.75">
      <c r="A997" t="s">
        <v>1993</v>
      </c>
      <c r="B997">
        <v>80143</v>
      </c>
      <c r="C997" t="s">
        <v>5</v>
      </c>
      <c r="D997" t="s">
        <v>1994</v>
      </c>
    </row>
    <row r="998" spans="1:4" x14ac:dyDescent="0.75">
      <c r="A998" t="s">
        <v>1995</v>
      </c>
      <c r="B998">
        <v>9343</v>
      </c>
      <c r="C998" t="s">
        <v>5</v>
      </c>
      <c r="D998" t="s">
        <v>1996</v>
      </c>
    </row>
    <row r="999" spans="1:4" x14ac:dyDescent="0.75">
      <c r="A999" t="s">
        <v>1997</v>
      </c>
      <c r="B999">
        <v>26048</v>
      </c>
      <c r="C999" t="s">
        <v>5</v>
      </c>
      <c r="D999" t="s">
        <v>1998</v>
      </c>
    </row>
    <row r="1000" spans="1:4" x14ac:dyDescent="0.75">
      <c r="A1000" t="s">
        <v>1999</v>
      </c>
      <c r="B1000">
        <v>23406</v>
      </c>
      <c r="C1000" t="s">
        <v>5</v>
      </c>
      <c r="D1000" t="s">
        <v>2000</v>
      </c>
    </row>
    <row r="1001" spans="1:4" x14ac:dyDescent="0.75">
      <c r="A1001" t="s">
        <v>2001</v>
      </c>
      <c r="B1001">
        <v>81846</v>
      </c>
      <c r="C1001" t="s">
        <v>5</v>
      </c>
      <c r="D1001" t="s">
        <v>2002</v>
      </c>
    </row>
    <row r="1002" spans="1:4" x14ac:dyDescent="0.75">
      <c r="A1002" t="s">
        <v>2003</v>
      </c>
      <c r="B1002">
        <v>11325</v>
      </c>
      <c r="C1002" t="s">
        <v>5</v>
      </c>
      <c r="D1002" t="s">
        <v>2004</v>
      </c>
    </row>
    <row r="1003" spans="1:4" x14ac:dyDescent="0.75">
      <c r="A1003" t="s">
        <v>2005</v>
      </c>
      <c r="B1003">
        <v>57659</v>
      </c>
      <c r="C1003" t="s">
        <v>5</v>
      </c>
      <c r="D1003" t="s">
        <v>2006</v>
      </c>
    </row>
    <row r="1004" spans="1:4" x14ac:dyDescent="0.75">
      <c r="A1004" t="s">
        <v>2007</v>
      </c>
      <c r="B1004">
        <v>51234</v>
      </c>
      <c r="C1004" t="s">
        <v>5</v>
      </c>
      <c r="D1004" t="s">
        <v>2008</v>
      </c>
    </row>
    <row r="1005" spans="1:4" x14ac:dyDescent="0.75">
      <c r="A1005" t="s">
        <v>2009</v>
      </c>
      <c r="B1005">
        <v>9645</v>
      </c>
      <c r="C1005" t="s">
        <v>5</v>
      </c>
      <c r="D1005" t="s">
        <v>2010</v>
      </c>
    </row>
    <row r="1006" spans="1:4" x14ac:dyDescent="0.75">
      <c r="A1006" t="s">
        <v>2011</v>
      </c>
      <c r="B1006">
        <v>158880</v>
      </c>
      <c r="C1006" t="s">
        <v>5</v>
      </c>
      <c r="D1006" t="s">
        <v>2012</v>
      </c>
    </row>
    <row r="1007" spans="1:4" x14ac:dyDescent="0.75">
      <c r="A1007" t="s">
        <v>2013</v>
      </c>
      <c r="B1007">
        <v>57407</v>
      </c>
      <c r="C1007" t="s">
        <v>5</v>
      </c>
      <c r="D1007" t="s">
        <v>2014</v>
      </c>
    </row>
    <row r="1008" spans="1:4" x14ac:dyDescent="0.75">
      <c r="A1008" t="s">
        <v>2015</v>
      </c>
      <c r="B1008">
        <v>51016</v>
      </c>
      <c r="C1008" t="s">
        <v>5</v>
      </c>
      <c r="D1008" t="s">
        <v>2016</v>
      </c>
    </row>
    <row r="1009" spans="1:4" x14ac:dyDescent="0.75">
      <c r="A1009" t="s">
        <v>2017</v>
      </c>
      <c r="B1009">
        <v>4792</v>
      </c>
      <c r="C1009" t="s">
        <v>5</v>
      </c>
      <c r="D1009" t="s">
        <v>2018</v>
      </c>
    </row>
    <row r="1010" spans="1:4" x14ac:dyDescent="0.75">
      <c r="A1010" t="s">
        <v>2019</v>
      </c>
      <c r="B1010">
        <v>54707</v>
      </c>
      <c r="C1010" t="s">
        <v>5</v>
      </c>
      <c r="D1010" t="s">
        <v>2020</v>
      </c>
    </row>
    <row r="1011" spans="1:4" x14ac:dyDescent="0.75">
      <c r="A1011" t="s">
        <v>2021</v>
      </c>
      <c r="B1011">
        <v>64766</v>
      </c>
      <c r="C1011" t="s">
        <v>5</v>
      </c>
      <c r="D1011" t="s">
        <v>2022</v>
      </c>
    </row>
    <row r="1012" spans="1:4" x14ac:dyDescent="0.75">
      <c r="A1012" t="s">
        <v>2023</v>
      </c>
      <c r="B1012">
        <v>7439</v>
      </c>
      <c r="C1012" t="s">
        <v>5</v>
      </c>
      <c r="D1012" t="s">
        <v>2024</v>
      </c>
    </row>
    <row r="1013" spans="1:4" x14ac:dyDescent="0.75">
      <c r="A1013" t="s">
        <v>2025</v>
      </c>
      <c r="B1013">
        <v>64789</v>
      </c>
      <c r="C1013" t="s">
        <v>5</v>
      </c>
      <c r="D1013" t="s">
        <v>2026</v>
      </c>
    </row>
    <row r="1014" spans="1:4" x14ac:dyDescent="0.75">
      <c r="A1014" t="s">
        <v>2027</v>
      </c>
      <c r="B1014">
        <v>23710</v>
      </c>
      <c r="C1014" t="s">
        <v>5</v>
      </c>
      <c r="D1014" t="s">
        <v>2028</v>
      </c>
    </row>
    <row r="1015" spans="1:4" x14ac:dyDescent="0.75">
      <c r="A1015" t="s">
        <v>2029</v>
      </c>
      <c r="B1015">
        <v>102465801</v>
      </c>
      <c r="C1015" t="s">
        <v>5</v>
      </c>
      <c r="D1015" t="s">
        <v>2030</v>
      </c>
    </row>
    <row r="1016" spans="1:4" x14ac:dyDescent="0.75">
      <c r="A1016" t="s">
        <v>2031</v>
      </c>
      <c r="B1016">
        <v>79078</v>
      </c>
      <c r="C1016" t="s">
        <v>5</v>
      </c>
      <c r="D1016" t="s">
        <v>2032</v>
      </c>
    </row>
    <row r="1017" spans="1:4" x14ac:dyDescent="0.75">
      <c r="A1017" t="s">
        <v>2033</v>
      </c>
      <c r="B1017">
        <v>83608</v>
      </c>
      <c r="C1017" t="s">
        <v>5</v>
      </c>
      <c r="D1017" t="s">
        <v>2034</v>
      </c>
    </row>
    <row r="1018" spans="1:4" x14ac:dyDescent="0.75">
      <c r="A1018" t="s">
        <v>2035</v>
      </c>
      <c r="B1018">
        <v>414328</v>
      </c>
      <c r="C1018" t="s">
        <v>5</v>
      </c>
      <c r="D1018" t="s">
        <v>2036</v>
      </c>
    </row>
    <row r="1019" spans="1:4" x14ac:dyDescent="0.75">
      <c r="A1019" t="s">
        <v>2037</v>
      </c>
      <c r="B1019">
        <v>23760</v>
      </c>
      <c r="C1019" t="s">
        <v>5</v>
      </c>
      <c r="D1019" t="s">
        <v>2038</v>
      </c>
    </row>
    <row r="1020" spans="1:4" x14ac:dyDescent="0.75">
      <c r="A1020" t="s">
        <v>2039</v>
      </c>
      <c r="B1020">
        <v>400410</v>
      </c>
      <c r="C1020" t="s">
        <v>5</v>
      </c>
      <c r="D1020" t="s">
        <v>2040</v>
      </c>
    </row>
    <row r="1021" spans="1:4" x14ac:dyDescent="0.75">
      <c r="A1021" t="s">
        <v>2041</v>
      </c>
      <c r="B1021">
        <v>80063</v>
      </c>
      <c r="C1021" t="s">
        <v>5</v>
      </c>
      <c r="D1021" t="s">
        <v>2042</v>
      </c>
    </row>
    <row r="1022" spans="1:4" x14ac:dyDescent="0.75">
      <c r="A1022" t="s">
        <v>2043</v>
      </c>
      <c r="B1022">
        <v>4861</v>
      </c>
      <c r="C1022" t="s">
        <v>5</v>
      </c>
      <c r="D1022" t="s">
        <v>2044</v>
      </c>
    </row>
    <row r="1023" spans="1:4" x14ac:dyDescent="0.75">
      <c r="A1023" t="s">
        <v>2045</v>
      </c>
      <c r="B1023">
        <v>6868</v>
      </c>
      <c r="C1023" t="s">
        <v>5</v>
      </c>
      <c r="D1023" t="s">
        <v>2046</v>
      </c>
    </row>
    <row r="1024" spans="1:4" x14ac:dyDescent="0.75">
      <c r="A1024" t="s">
        <v>2047</v>
      </c>
      <c r="B1024">
        <v>8853</v>
      </c>
      <c r="C1024" t="s">
        <v>5</v>
      </c>
      <c r="D1024" t="s">
        <v>2048</v>
      </c>
    </row>
    <row r="1025" spans="1:4" x14ac:dyDescent="0.75">
      <c r="A1025" t="s">
        <v>2049</v>
      </c>
      <c r="B1025">
        <v>51264</v>
      </c>
      <c r="C1025" t="s">
        <v>5</v>
      </c>
      <c r="D1025" t="s">
        <v>2050</v>
      </c>
    </row>
    <row r="1026" spans="1:4" x14ac:dyDescent="0.75">
      <c r="A1026" t="s">
        <v>2051</v>
      </c>
      <c r="B1026">
        <v>9448</v>
      </c>
      <c r="C1026" t="s">
        <v>5</v>
      </c>
      <c r="D1026" t="s">
        <v>2052</v>
      </c>
    </row>
    <row r="1027" spans="1:4" x14ac:dyDescent="0.75">
      <c r="A1027" t="s">
        <v>2053</v>
      </c>
      <c r="B1027">
        <v>4294</v>
      </c>
      <c r="C1027" t="s">
        <v>5</v>
      </c>
      <c r="D1027" t="s">
        <v>2054</v>
      </c>
    </row>
    <row r="1028" spans="1:4" x14ac:dyDescent="0.75">
      <c r="A1028" t="s">
        <v>2055</v>
      </c>
      <c r="B1028">
        <v>100885850</v>
      </c>
      <c r="C1028" t="s">
        <v>5</v>
      </c>
      <c r="D1028" t="s">
        <v>2056</v>
      </c>
    </row>
    <row r="1029" spans="1:4" x14ac:dyDescent="0.75">
      <c r="A1029" t="s">
        <v>2057</v>
      </c>
      <c r="B1029">
        <v>10194</v>
      </c>
      <c r="C1029" t="s">
        <v>5</v>
      </c>
      <c r="D1029" t="s">
        <v>2058</v>
      </c>
    </row>
    <row r="1030" spans="1:4" x14ac:dyDescent="0.75">
      <c r="A1030" t="s">
        <v>2059</v>
      </c>
      <c r="B1030">
        <v>50853</v>
      </c>
      <c r="C1030" t="s">
        <v>5</v>
      </c>
      <c r="D1030" t="s">
        <v>2060</v>
      </c>
    </row>
    <row r="1031" spans="1:4" x14ac:dyDescent="0.75">
      <c r="A1031" t="s">
        <v>2061</v>
      </c>
      <c r="B1031">
        <v>8440</v>
      </c>
      <c r="C1031" t="s">
        <v>5</v>
      </c>
      <c r="D1031" t="s">
        <v>2062</v>
      </c>
    </row>
    <row r="1032" spans="1:4" x14ac:dyDescent="0.75">
      <c r="A1032" t="s">
        <v>2063</v>
      </c>
      <c r="B1032">
        <v>10493</v>
      </c>
      <c r="C1032" t="s">
        <v>5</v>
      </c>
      <c r="D1032" t="s">
        <v>2064</v>
      </c>
    </row>
    <row r="1033" spans="1:4" x14ac:dyDescent="0.75">
      <c r="A1033" t="s">
        <v>2065</v>
      </c>
      <c r="B1033">
        <v>3298</v>
      </c>
      <c r="C1033" t="s">
        <v>5</v>
      </c>
      <c r="D1033" t="s">
        <v>2066</v>
      </c>
    </row>
    <row r="1034" spans="1:4" x14ac:dyDescent="0.75">
      <c r="A1034" t="s">
        <v>2067</v>
      </c>
      <c r="B1034">
        <v>118672</v>
      </c>
      <c r="C1034" t="s">
        <v>5</v>
      </c>
      <c r="D1034" t="s">
        <v>2068</v>
      </c>
    </row>
    <row r="1035" spans="1:4" x14ac:dyDescent="0.75">
      <c r="A1035" t="s">
        <v>2069</v>
      </c>
      <c r="B1035">
        <v>843</v>
      </c>
      <c r="C1035" t="s">
        <v>5</v>
      </c>
      <c r="D1035" t="s">
        <v>2070</v>
      </c>
    </row>
    <row r="1036" spans="1:4" x14ac:dyDescent="0.75">
      <c r="A1036" t="s">
        <v>2071</v>
      </c>
      <c r="B1036">
        <v>51058</v>
      </c>
      <c r="C1036" t="s">
        <v>5</v>
      </c>
      <c r="D1036" t="s">
        <v>2072</v>
      </c>
    </row>
    <row r="1037" spans="1:4" x14ac:dyDescent="0.75">
      <c r="A1037" t="s">
        <v>2073</v>
      </c>
      <c r="B1037">
        <v>64222</v>
      </c>
      <c r="C1037" t="s">
        <v>5</v>
      </c>
      <c r="D1037" t="s">
        <v>2074</v>
      </c>
    </row>
    <row r="1038" spans="1:4" x14ac:dyDescent="0.75">
      <c r="A1038" t="s">
        <v>2075</v>
      </c>
      <c r="B1038">
        <v>54148</v>
      </c>
      <c r="C1038" t="s">
        <v>5</v>
      </c>
      <c r="D1038" t="s">
        <v>2076</v>
      </c>
    </row>
    <row r="1039" spans="1:4" x14ac:dyDescent="0.75">
      <c r="A1039" t="s">
        <v>2077</v>
      </c>
      <c r="B1039">
        <v>23741</v>
      </c>
      <c r="C1039" t="s">
        <v>5</v>
      </c>
      <c r="D1039" t="s">
        <v>2078</v>
      </c>
    </row>
    <row r="1040" spans="1:4" x14ac:dyDescent="0.75">
      <c r="A1040" t="s">
        <v>2079</v>
      </c>
      <c r="B1040">
        <v>147948</v>
      </c>
      <c r="C1040" t="s">
        <v>5</v>
      </c>
      <c r="D1040" t="s">
        <v>2080</v>
      </c>
    </row>
    <row r="1041" spans="1:4" x14ac:dyDescent="0.75">
      <c r="A1041" t="s">
        <v>2081</v>
      </c>
      <c r="B1041">
        <v>7587</v>
      </c>
      <c r="C1041" t="s">
        <v>5</v>
      </c>
      <c r="D1041" t="s">
        <v>2082</v>
      </c>
    </row>
    <row r="1042" spans="1:4" x14ac:dyDescent="0.75">
      <c r="A1042" t="s">
        <v>2083</v>
      </c>
      <c r="B1042">
        <v>9679</v>
      </c>
      <c r="C1042" t="s">
        <v>5</v>
      </c>
      <c r="D1042" t="s">
        <v>2084</v>
      </c>
    </row>
    <row r="1043" spans="1:4" x14ac:dyDescent="0.75">
      <c r="A1043" t="s">
        <v>2085</v>
      </c>
      <c r="B1043">
        <v>56942</v>
      </c>
      <c r="C1043" t="s">
        <v>5</v>
      </c>
      <c r="D1043" t="s">
        <v>2086</v>
      </c>
    </row>
    <row r="1044" spans="1:4" x14ac:dyDescent="0.75">
      <c r="A1044" t="s">
        <v>2087</v>
      </c>
      <c r="B1044">
        <v>400657</v>
      </c>
      <c r="C1044" t="s">
        <v>5</v>
      </c>
      <c r="D1044" t="s">
        <v>2088</v>
      </c>
    </row>
    <row r="1045" spans="1:4" x14ac:dyDescent="0.75">
      <c r="A1045" t="s">
        <v>2089</v>
      </c>
      <c r="B1045">
        <v>6815</v>
      </c>
      <c r="C1045" t="s">
        <v>5</v>
      </c>
      <c r="D1045" t="s">
        <v>2090</v>
      </c>
    </row>
    <row r="1046" spans="1:4" x14ac:dyDescent="0.75">
      <c r="A1046" t="s">
        <v>2091</v>
      </c>
      <c r="B1046">
        <v>83667</v>
      </c>
      <c r="C1046" t="s">
        <v>5</v>
      </c>
      <c r="D1046" t="s">
        <v>2092</v>
      </c>
    </row>
    <row r="1047" spans="1:4" x14ac:dyDescent="0.75">
      <c r="A1047" t="s">
        <v>2093</v>
      </c>
      <c r="B1047">
        <v>1748</v>
      </c>
      <c r="C1047" t="s">
        <v>5</v>
      </c>
      <c r="D1047" t="s">
        <v>2094</v>
      </c>
    </row>
    <row r="1048" spans="1:4" x14ac:dyDescent="0.75">
      <c r="A1048" t="s">
        <v>2095</v>
      </c>
      <c r="B1048">
        <v>3628</v>
      </c>
      <c r="C1048" t="s">
        <v>5</v>
      </c>
      <c r="D1048" t="s">
        <v>2096</v>
      </c>
    </row>
    <row r="1049" spans="1:4" x14ac:dyDescent="0.75">
      <c r="A1049" t="s">
        <v>2097</v>
      </c>
      <c r="B1049">
        <v>100272228</v>
      </c>
      <c r="C1049" t="s">
        <v>5</v>
      </c>
      <c r="D1049" t="s">
        <v>2098</v>
      </c>
    </row>
    <row r="1050" spans="1:4" x14ac:dyDescent="0.75">
      <c r="A1050" t="s">
        <v>2099</v>
      </c>
      <c r="B1050">
        <v>59286</v>
      </c>
      <c r="C1050" t="s">
        <v>5</v>
      </c>
      <c r="D1050" t="s">
        <v>2100</v>
      </c>
    </row>
    <row r="1051" spans="1:4" x14ac:dyDescent="0.75">
      <c r="A1051" t="s">
        <v>2101</v>
      </c>
      <c r="B1051">
        <v>64778</v>
      </c>
      <c r="C1051" t="s">
        <v>5</v>
      </c>
      <c r="D1051" t="s">
        <v>2102</v>
      </c>
    </row>
    <row r="1052" spans="1:4" x14ac:dyDescent="0.75">
      <c r="A1052" t="s">
        <v>2103</v>
      </c>
      <c r="B1052">
        <v>729230</v>
      </c>
      <c r="C1052" t="s">
        <v>5</v>
      </c>
      <c r="D1052" t="s">
        <v>2104</v>
      </c>
    </row>
    <row r="1053" spans="1:4" x14ac:dyDescent="0.75">
      <c r="A1053" t="s">
        <v>2105</v>
      </c>
      <c r="B1053">
        <v>5218</v>
      </c>
      <c r="C1053" t="s">
        <v>5</v>
      </c>
      <c r="D1053" t="s">
        <v>2106</v>
      </c>
    </row>
    <row r="1054" spans="1:4" x14ac:dyDescent="0.75">
      <c r="A1054" t="s">
        <v>2107</v>
      </c>
      <c r="B1054">
        <v>27342</v>
      </c>
      <c r="C1054" t="s">
        <v>5</v>
      </c>
      <c r="D1054" t="s">
        <v>2108</v>
      </c>
    </row>
    <row r="1055" spans="1:4" x14ac:dyDescent="0.75">
      <c r="A1055" t="s">
        <v>2109</v>
      </c>
      <c r="B1055">
        <v>9382</v>
      </c>
      <c r="C1055" t="s">
        <v>5</v>
      </c>
      <c r="D1055" t="s">
        <v>2110</v>
      </c>
    </row>
    <row r="1056" spans="1:4" x14ac:dyDescent="0.75">
      <c r="A1056" t="s">
        <v>2111</v>
      </c>
      <c r="B1056">
        <v>64147</v>
      </c>
      <c r="C1056" t="s">
        <v>5</v>
      </c>
      <c r="D1056" t="s">
        <v>2112</v>
      </c>
    </row>
    <row r="1057" spans="1:4" x14ac:dyDescent="0.75">
      <c r="A1057" t="s">
        <v>2113</v>
      </c>
      <c r="B1057">
        <v>27341</v>
      </c>
      <c r="C1057" t="s">
        <v>5</v>
      </c>
      <c r="D1057" t="s">
        <v>2114</v>
      </c>
    </row>
    <row r="1058" spans="1:4" x14ac:dyDescent="0.75">
      <c r="A1058" t="s">
        <v>2115</v>
      </c>
      <c r="B1058">
        <v>64118</v>
      </c>
      <c r="C1058" t="s">
        <v>5</v>
      </c>
      <c r="D1058" t="s">
        <v>2116</v>
      </c>
    </row>
    <row r="1059" spans="1:4" x14ac:dyDescent="0.75">
      <c r="A1059" t="s">
        <v>2117</v>
      </c>
      <c r="B1059">
        <v>6674</v>
      </c>
      <c r="C1059" t="s">
        <v>5</v>
      </c>
      <c r="D1059" t="s">
        <v>2118</v>
      </c>
    </row>
    <row r="1060" spans="1:4" x14ac:dyDescent="0.75">
      <c r="A1060" t="s">
        <v>2119</v>
      </c>
      <c r="B1060">
        <v>3613</v>
      </c>
      <c r="C1060" t="s">
        <v>5</v>
      </c>
      <c r="D1060" t="s">
        <v>2120</v>
      </c>
    </row>
    <row r="1061" spans="1:4" x14ac:dyDescent="0.75">
      <c r="A1061" t="s">
        <v>2121</v>
      </c>
      <c r="B1061">
        <v>10733</v>
      </c>
      <c r="C1061" t="s">
        <v>5</v>
      </c>
      <c r="D1061" t="s">
        <v>2122</v>
      </c>
    </row>
    <row r="1062" spans="1:4" x14ac:dyDescent="0.75">
      <c r="A1062" t="s">
        <v>2123</v>
      </c>
      <c r="B1062">
        <v>3956</v>
      </c>
      <c r="C1062" t="s">
        <v>5</v>
      </c>
      <c r="D1062" t="s">
        <v>2124</v>
      </c>
    </row>
    <row r="1063" spans="1:4" x14ac:dyDescent="0.75">
      <c r="A1063" t="s">
        <v>2125</v>
      </c>
      <c r="B1063">
        <v>132660</v>
      </c>
      <c r="C1063" t="s">
        <v>5</v>
      </c>
      <c r="D1063" t="s">
        <v>2126</v>
      </c>
    </row>
    <row r="1064" spans="1:4" x14ac:dyDescent="0.75">
      <c r="A1064" t="s">
        <v>2127</v>
      </c>
      <c r="B1064">
        <v>203522</v>
      </c>
      <c r="C1064" t="s">
        <v>5</v>
      </c>
      <c r="D1064" t="s">
        <v>2128</v>
      </c>
    </row>
    <row r="1065" spans="1:4" x14ac:dyDescent="0.75">
      <c r="A1065" t="s">
        <v>2129</v>
      </c>
      <c r="B1065">
        <v>84326</v>
      </c>
      <c r="C1065" t="s">
        <v>5</v>
      </c>
      <c r="D1065" t="s">
        <v>2130</v>
      </c>
    </row>
    <row r="1066" spans="1:4" x14ac:dyDescent="0.75">
      <c r="A1066" t="s">
        <v>2131</v>
      </c>
      <c r="B1066">
        <v>4350</v>
      </c>
      <c r="C1066" t="s">
        <v>5</v>
      </c>
      <c r="D1066" t="s">
        <v>2132</v>
      </c>
    </row>
    <row r="1067" spans="1:4" x14ac:dyDescent="0.75">
      <c r="A1067" t="s">
        <v>2133</v>
      </c>
      <c r="B1067">
        <v>64928</v>
      </c>
      <c r="C1067" t="s">
        <v>5</v>
      </c>
      <c r="D1067" t="s">
        <v>2134</v>
      </c>
    </row>
    <row r="1068" spans="1:4" x14ac:dyDescent="0.75">
      <c r="A1068" t="s">
        <v>2135</v>
      </c>
      <c r="B1068">
        <v>4436</v>
      </c>
      <c r="C1068" t="s">
        <v>5</v>
      </c>
      <c r="D1068" t="s">
        <v>2136</v>
      </c>
    </row>
    <row r="1069" spans="1:4" x14ac:dyDescent="0.75">
      <c r="A1069" t="s">
        <v>2137</v>
      </c>
      <c r="B1069">
        <v>27125</v>
      </c>
      <c r="C1069" t="s">
        <v>5</v>
      </c>
      <c r="D1069" t="s">
        <v>2138</v>
      </c>
    </row>
    <row r="1070" spans="1:4" x14ac:dyDescent="0.75">
      <c r="A1070" t="s">
        <v>2139</v>
      </c>
      <c r="B1070">
        <v>78992</v>
      </c>
      <c r="C1070" t="s">
        <v>5</v>
      </c>
      <c r="D1070" t="s">
        <v>2140</v>
      </c>
    </row>
    <row r="1071" spans="1:4" x14ac:dyDescent="0.75">
      <c r="A1071" t="s">
        <v>2141</v>
      </c>
      <c r="B1071">
        <v>84617</v>
      </c>
      <c r="C1071" t="s">
        <v>5</v>
      </c>
      <c r="D1071" t="s">
        <v>2142</v>
      </c>
    </row>
    <row r="1072" spans="1:4" x14ac:dyDescent="0.75">
      <c r="A1072" t="s">
        <v>2143</v>
      </c>
      <c r="B1072">
        <v>79857</v>
      </c>
      <c r="C1072" t="s">
        <v>5</v>
      </c>
      <c r="D1072" t="s">
        <v>2144</v>
      </c>
    </row>
    <row r="1073" spans="1:4" x14ac:dyDescent="0.75">
      <c r="A1073" t="s">
        <v>2145</v>
      </c>
      <c r="B1073">
        <v>84159</v>
      </c>
      <c r="C1073" t="s">
        <v>5</v>
      </c>
      <c r="D1073" t="s">
        <v>2146</v>
      </c>
    </row>
    <row r="1074" spans="1:4" x14ac:dyDescent="0.75">
      <c r="A1074" t="s">
        <v>2147</v>
      </c>
      <c r="B1074">
        <v>154881</v>
      </c>
      <c r="C1074" t="s">
        <v>5</v>
      </c>
      <c r="D1074" t="s">
        <v>2148</v>
      </c>
    </row>
    <row r="1075" spans="1:4" x14ac:dyDescent="0.75">
      <c r="A1075" t="s">
        <v>2149</v>
      </c>
      <c r="B1075">
        <v>55591</v>
      </c>
      <c r="C1075" t="s">
        <v>5</v>
      </c>
      <c r="D1075" t="s">
        <v>2150</v>
      </c>
    </row>
    <row r="1076" spans="1:4" x14ac:dyDescent="0.75">
      <c r="A1076" t="s">
        <v>2151</v>
      </c>
      <c r="B1076">
        <v>23200</v>
      </c>
      <c r="C1076" t="s">
        <v>5</v>
      </c>
      <c r="D1076" t="s">
        <v>2152</v>
      </c>
    </row>
    <row r="1077" spans="1:4" x14ac:dyDescent="0.75">
      <c r="A1077" t="s">
        <v>2153</v>
      </c>
      <c r="B1077">
        <v>5910</v>
      </c>
      <c r="C1077" t="s">
        <v>5</v>
      </c>
      <c r="D1077" t="s">
        <v>2154</v>
      </c>
    </row>
    <row r="1078" spans="1:4" x14ac:dyDescent="0.75">
      <c r="A1078" t="s">
        <v>2155</v>
      </c>
      <c r="B1078">
        <v>10155</v>
      </c>
      <c r="C1078" t="s">
        <v>5</v>
      </c>
      <c r="D1078" t="s">
        <v>2156</v>
      </c>
    </row>
    <row r="1079" spans="1:4" x14ac:dyDescent="0.75">
      <c r="A1079" t="s">
        <v>2157</v>
      </c>
      <c r="B1079">
        <v>55004</v>
      </c>
      <c r="C1079" t="s">
        <v>5</v>
      </c>
      <c r="D1079" t="s">
        <v>2158</v>
      </c>
    </row>
    <row r="1080" spans="1:4" x14ac:dyDescent="0.75">
      <c r="A1080" t="s">
        <v>2159</v>
      </c>
      <c r="B1080">
        <v>728661</v>
      </c>
      <c r="C1080" t="s">
        <v>5</v>
      </c>
      <c r="D1080" t="s">
        <v>2160</v>
      </c>
    </row>
    <row r="1081" spans="1:4" x14ac:dyDescent="0.75">
      <c r="A1081" t="s">
        <v>2161</v>
      </c>
      <c r="B1081">
        <v>10014</v>
      </c>
      <c r="C1081" t="s">
        <v>5</v>
      </c>
      <c r="D1081" t="s">
        <v>2162</v>
      </c>
    </row>
    <row r="1082" spans="1:4" x14ac:dyDescent="0.75">
      <c r="A1082" t="s">
        <v>2163</v>
      </c>
      <c r="B1082">
        <v>2873</v>
      </c>
      <c r="C1082" t="s">
        <v>5</v>
      </c>
      <c r="D1082" t="s">
        <v>2164</v>
      </c>
    </row>
    <row r="1083" spans="1:4" x14ac:dyDescent="0.75">
      <c r="A1083" t="s">
        <v>2165</v>
      </c>
      <c r="B1083">
        <v>84875</v>
      </c>
      <c r="C1083" t="s">
        <v>5</v>
      </c>
      <c r="D1083" t="s">
        <v>2166</v>
      </c>
    </row>
    <row r="1084" spans="1:4" x14ac:dyDescent="0.75">
      <c r="A1084" t="s">
        <v>2167</v>
      </c>
      <c r="B1084">
        <v>100302137</v>
      </c>
      <c r="C1084" t="s">
        <v>5</v>
      </c>
      <c r="D1084" t="s">
        <v>2168</v>
      </c>
    </row>
    <row r="1085" spans="1:4" x14ac:dyDescent="0.75">
      <c r="A1085" t="s">
        <v>2169</v>
      </c>
      <c r="B1085">
        <v>79898</v>
      </c>
      <c r="C1085" t="s">
        <v>5</v>
      </c>
      <c r="D1085" t="s">
        <v>2170</v>
      </c>
    </row>
    <row r="1086" spans="1:4" x14ac:dyDescent="0.75">
      <c r="A1086" t="s">
        <v>2171</v>
      </c>
      <c r="B1086">
        <v>64925</v>
      </c>
      <c r="C1086" t="s">
        <v>5</v>
      </c>
      <c r="D1086" t="s">
        <v>2172</v>
      </c>
    </row>
    <row r="1087" spans="1:4" x14ac:dyDescent="0.75">
      <c r="A1087" t="s">
        <v>2173</v>
      </c>
      <c r="B1087">
        <v>55332</v>
      </c>
      <c r="C1087" t="s">
        <v>5</v>
      </c>
      <c r="D1087" t="s">
        <v>2174</v>
      </c>
    </row>
    <row r="1088" spans="1:4" x14ac:dyDescent="0.75">
      <c r="A1088" t="s">
        <v>2175</v>
      </c>
      <c r="B1088">
        <v>100996928</v>
      </c>
      <c r="C1088" t="s">
        <v>5</v>
      </c>
      <c r="D1088" t="s">
        <v>2176</v>
      </c>
    </row>
    <row r="1089" spans="1:4" x14ac:dyDescent="0.75">
      <c r="A1089" t="s">
        <v>2177</v>
      </c>
      <c r="B1089">
        <v>51639</v>
      </c>
      <c r="C1089" t="s">
        <v>5</v>
      </c>
      <c r="D1089" t="s">
        <v>2178</v>
      </c>
    </row>
    <row r="1090" spans="1:4" x14ac:dyDescent="0.75">
      <c r="A1090" t="s">
        <v>2179</v>
      </c>
      <c r="B1090">
        <v>100616467</v>
      </c>
      <c r="C1090" t="s">
        <v>5</v>
      </c>
      <c r="D1090" t="s">
        <v>2180</v>
      </c>
    </row>
    <row r="1091" spans="1:4" x14ac:dyDescent="0.75">
      <c r="A1091" t="s">
        <v>2181</v>
      </c>
      <c r="B1091">
        <v>8450</v>
      </c>
      <c r="C1091" t="s">
        <v>5</v>
      </c>
      <c r="D1091" t="s">
        <v>2182</v>
      </c>
    </row>
    <row r="1092" spans="1:4" x14ac:dyDescent="0.75">
      <c r="A1092" t="s">
        <v>2183</v>
      </c>
      <c r="B1092">
        <v>107986277</v>
      </c>
      <c r="C1092" t="s">
        <v>5</v>
      </c>
      <c r="D1092" t="s">
        <v>2184</v>
      </c>
    </row>
    <row r="1093" spans="1:4" x14ac:dyDescent="0.75">
      <c r="A1093" t="s">
        <v>2185</v>
      </c>
      <c r="B1093">
        <v>993</v>
      </c>
      <c r="C1093" t="s">
        <v>5</v>
      </c>
      <c r="D1093" t="s">
        <v>2186</v>
      </c>
    </row>
    <row r="1094" spans="1:4" x14ac:dyDescent="0.75">
      <c r="A1094" t="s">
        <v>2187</v>
      </c>
      <c r="B1094">
        <v>100129518</v>
      </c>
      <c r="C1094" t="s">
        <v>5</v>
      </c>
      <c r="D1094" t="s">
        <v>2188</v>
      </c>
    </row>
    <row r="1095" spans="1:4" x14ac:dyDescent="0.75">
      <c r="A1095" t="s">
        <v>2189</v>
      </c>
      <c r="B1095">
        <v>55198</v>
      </c>
      <c r="C1095" t="s">
        <v>5</v>
      </c>
      <c r="D1095" t="s">
        <v>2190</v>
      </c>
    </row>
    <row r="1096" spans="1:4" x14ac:dyDescent="0.75">
      <c r="A1096" t="s">
        <v>2191</v>
      </c>
      <c r="B1096">
        <v>10424</v>
      </c>
      <c r="C1096" t="s">
        <v>5</v>
      </c>
      <c r="D1096" t="s">
        <v>2192</v>
      </c>
    </row>
    <row r="1097" spans="1:4" x14ac:dyDescent="0.75">
      <c r="A1097" t="s">
        <v>2193</v>
      </c>
      <c r="B1097">
        <v>5501</v>
      </c>
      <c r="C1097" t="s">
        <v>5</v>
      </c>
      <c r="D1097" t="s">
        <v>2194</v>
      </c>
    </row>
    <row r="1098" spans="1:4" x14ac:dyDescent="0.75">
      <c r="A1098" t="s">
        <v>2195</v>
      </c>
      <c r="B1098">
        <v>101929147</v>
      </c>
      <c r="C1098" t="s">
        <v>5</v>
      </c>
      <c r="D1098" t="s">
        <v>2196</v>
      </c>
    </row>
    <row r="1099" spans="1:4" x14ac:dyDescent="0.75">
      <c r="A1099" t="s">
        <v>2197</v>
      </c>
      <c r="B1099">
        <v>8131</v>
      </c>
      <c r="C1099" t="s">
        <v>5</v>
      </c>
      <c r="D1099" t="s">
        <v>2198</v>
      </c>
    </row>
    <row r="1100" spans="1:4" x14ac:dyDescent="0.75">
      <c r="A1100" t="s">
        <v>2199</v>
      </c>
      <c r="B1100">
        <v>84131</v>
      </c>
      <c r="C1100" t="s">
        <v>5</v>
      </c>
      <c r="D1100" t="s">
        <v>2200</v>
      </c>
    </row>
    <row r="1101" spans="1:4" x14ac:dyDescent="0.75">
      <c r="A1101" t="s">
        <v>2201</v>
      </c>
      <c r="B1101">
        <v>51181</v>
      </c>
      <c r="C1101" t="s">
        <v>5</v>
      </c>
      <c r="D1101" t="s">
        <v>2202</v>
      </c>
    </row>
    <row r="1102" spans="1:4" x14ac:dyDescent="0.75">
      <c r="A1102" t="s">
        <v>2203</v>
      </c>
      <c r="B1102">
        <v>54108</v>
      </c>
      <c r="C1102" t="s">
        <v>5</v>
      </c>
      <c r="D1102" t="s">
        <v>2204</v>
      </c>
    </row>
    <row r="1103" spans="1:4" x14ac:dyDescent="0.75">
      <c r="A1103" t="s">
        <v>2205</v>
      </c>
      <c r="B1103">
        <v>4242</v>
      </c>
      <c r="C1103" t="s">
        <v>5</v>
      </c>
      <c r="D1103" t="s">
        <v>2206</v>
      </c>
    </row>
    <row r="1104" spans="1:4" x14ac:dyDescent="0.75">
      <c r="A1104" t="s">
        <v>2207</v>
      </c>
      <c r="B1104">
        <v>51654</v>
      </c>
      <c r="C1104" t="s">
        <v>5</v>
      </c>
      <c r="D1104" t="s">
        <v>2208</v>
      </c>
    </row>
    <row r="1105" spans="1:4" x14ac:dyDescent="0.75">
      <c r="A1105" t="s">
        <v>2209</v>
      </c>
      <c r="B1105">
        <v>644873</v>
      </c>
      <c r="C1105" t="s">
        <v>5</v>
      </c>
      <c r="D1105" t="s">
        <v>2210</v>
      </c>
    </row>
    <row r="1106" spans="1:4" x14ac:dyDescent="0.75">
      <c r="A1106" t="s">
        <v>2211</v>
      </c>
      <c r="B1106">
        <v>63899</v>
      </c>
      <c r="C1106" t="s">
        <v>5</v>
      </c>
      <c r="D1106" t="s">
        <v>2212</v>
      </c>
    </row>
    <row r="1107" spans="1:4" x14ac:dyDescent="0.75">
      <c r="A1107" t="s">
        <v>2213</v>
      </c>
      <c r="B1107">
        <v>302</v>
      </c>
      <c r="C1107" t="s">
        <v>5</v>
      </c>
      <c r="D1107" t="s">
        <v>2214</v>
      </c>
    </row>
    <row r="1108" spans="1:4" x14ac:dyDescent="0.75">
      <c r="A1108" t="s">
        <v>2215</v>
      </c>
      <c r="B1108">
        <v>4850</v>
      </c>
      <c r="C1108" t="s">
        <v>5</v>
      </c>
      <c r="D1108" t="s">
        <v>2216</v>
      </c>
    </row>
    <row r="1109" spans="1:4" x14ac:dyDescent="0.75">
      <c r="A1109" t="s">
        <v>2217</v>
      </c>
      <c r="B1109">
        <v>10252</v>
      </c>
      <c r="C1109" t="s">
        <v>5</v>
      </c>
      <c r="D1109" t="s">
        <v>2218</v>
      </c>
    </row>
    <row r="1110" spans="1:4" x14ac:dyDescent="0.75">
      <c r="A1110" t="s">
        <v>2219</v>
      </c>
      <c r="B1110">
        <v>57542</v>
      </c>
      <c r="C1110" t="s">
        <v>5</v>
      </c>
      <c r="D1110" t="s">
        <v>2220</v>
      </c>
    </row>
    <row r="1111" spans="1:4" x14ac:dyDescent="0.75">
      <c r="A1111" t="s">
        <v>2221</v>
      </c>
      <c r="B1111">
        <v>10866</v>
      </c>
      <c r="C1111" t="s">
        <v>5</v>
      </c>
      <c r="D1111" t="s">
        <v>2222</v>
      </c>
    </row>
    <row r="1112" spans="1:4" x14ac:dyDescent="0.75">
      <c r="A1112" t="s">
        <v>2223</v>
      </c>
      <c r="B1112">
        <v>23095</v>
      </c>
      <c r="C1112" t="s">
        <v>5</v>
      </c>
      <c r="D1112" t="s">
        <v>2224</v>
      </c>
    </row>
    <row r="1113" spans="1:4" x14ac:dyDescent="0.75">
      <c r="A1113" t="s">
        <v>2225</v>
      </c>
      <c r="B1113">
        <v>11047</v>
      </c>
      <c r="C1113" t="s">
        <v>5</v>
      </c>
      <c r="D1113" t="s">
        <v>2226</v>
      </c>
    </row>
    <row r="1114" spans="1:4" x14ac:dyDescent="0.75">
      <c r="A1114" t="s">
        <v>2227</v>
      </c>
      <c r="B1114">
        <v>81669</v>
      </c>
      <c r="C1114" t="s">
        <v>5</v>
      </c>
      <c r="D1114" t="s">
        <v>2228</v>
      </c>
    </row>
    <row r="1115" spans="1:4" x14ac:dyDescent="0.75">
      <c r="A1115" t="s">
        <v>2229</v>
      </c>
      <c r="B1115">
        <v>1725</v>
      </c>
      <c r="C1115" t="s">
        <v>5</v>
      </c>
      <c r="D1115" t="s">
        <v>2230</v>
      </c>
    </row>
    <row r="1116" spans="1:4" x14ac:dyDescent="0.75">
      <c r="A1116" t="s">
        <v>2231</v>
      </c>
      <c r="B1116">
        <v>25987</v>
      </c>
      <c r="C1116" t="s">
        <v>5</v>
      </c>
      <c r="D1116" t="s">
        <v>2232</v>
      </c>
    </row>
    <row r="1117" spans="1:4" x14ac:dyDescent="0.75">
      <c r="A1117" t="s">
        <v>2233</v>
      </c>
      <c r="B1117">
        <v>84726</v>
      </c>
      <c r="C1117" t="s">
        <v>5</v>
      </c>
      <c r="D1117" t="s">
        <v>2234</v>
      </c>
    </row>
    <row r="1118" spans="1:4" x14ac:dyDescent="0.75">
      <c r="A1118" t="s">
        <v>2235</v>
      </c>
      <c r="B1118">
        <v>9040</v>
      </c>
      <c r="C1118" t="s">
        <v>5</v>
      </c>
      <c r="D1118" t="s">
        <v>2236</v>
      </c>
    </row>
    <row r="1119" spans="1:4" x14ac:dyDescent="0.75">
      <c r="A1119" t="s">
        <v>2237</v>
      </c>
      <c r="B1119">
        <v>57561</v>
      </c>
      <c r="C1119" t="s">
        <v>5</v>
      </c>
      <c r="D1119" t="s">
        <v>2238</v>
      </c>
    </row>
    <row r="1120" spans="1:4" x14ac:dyDescent="0.75">
      <c r="A1120" t="s">
        <v>2239</v>
      </c>
      <c r="B1120">
        <v>51503</v>
      </c>
      <c r="C1120" t="s">
        <v>5</v>
      </c>
      <c r="D1120" t="s">
        <v>2240</v>
      </c>
    </row>
    <row r="1121" spans="1:4" x14ac:dyDescent="0.75">
      <c r="A1121" t="s">
        <v>2241</v>
      </c>
      <c r="B1121">
        <v>10397</v>
      </c>
      <c r="C1121" t="s">
        <v>5</v>
      </c>
      <c r="D1121" t="s">
        <v>2242</v>
      </c>
    </row>
    <row r="1122" spans="1:4" x14ac:dyDescent="0.75">
      <c r="A1122" t="s">
        <v>2243</v>
      </c>
      <c r="B1122">
        <v>7486</v>
      </c>
      <c r="C1122" t="s">
        <v>5</v>
      </c>
      <c r="D1122" t="s">
        <v>2244</v>
      </c>
    </row>
    <row r="1123" spans="1:4" x14ac:dyDescent="0.75">
      <c r="A1123" t="s">
        <v>2245</v>
      </c>
      <c r="B1123">
        <v>3326</v>
      </c>
      <c r="C1123" t="s">
        <v>5</v>
      </c>
      <c r="D1123" t="s">
        <v>2246</v>
      </c>
    </row>
    <row r="1124" spans="1:4" x14ac:dyDescent="0.75">
      <c r="A1124" t="s">
        <v>2247</v>
      </c>
      <c r="B1124">
        <v>84162</v>
      </c>
      <c r="C1124" t="s">
        <v>5</v>
      </c>
      <c r="D1124" t="s">
        <v>2248</v>
      </c>
    </row>
    <row r="1125" spans="1:4" x14ac:dyDescent="0.75">
      <c r="A1125" t="s">
        <v>2249</v>
      </c>
      <c r="B1125">
        <v>3987</v>
      </c>
      <c r="C1125" t="s">
        <v>5</v>
      </c>
      <c r="D1125" t="s">
        <v>2250</v>
      </c>
    </row>
    <row r="1126" spans="1:4" x14ac:dyDescent="0.75">
      <c r="A1126" t="s">
        <v>2251</v>
      </c>
      <c r="B1126">
        <v>29102</v>
      </c>
      <c r="C1126" t="s">
        <v>5</v>
      </c>
      <c r="D1126" t="s">
        <v>2252</v>
      </c>
    </row>
    <row r="1127" spans="1:4" x14ac:dyDescent="0.75">
      <c r="A1127" t="s">
        <v>2253</v>
      </c>
      <c r="B1127">
        <v>100874028</v>
      </c>
      <c r="C1127" t="s">
        <v>5</v>
      </c>
      <c r="D1127" t="s">
        <v>2254</v>
      </c>
    </row>
    <row r="1128" spans="1:4" x14ac:dyDescent="0.75">
      <c r="A1128" t="s">
        <v>2255</v>
      </c>
      <c r="B1128">
        <v>327</v>
      </c>
      <c r="C1128" t="s">
        <v>5</v>
      </c>
      <c r="D1128" t="s">
        <v>2256</v>
      </c>
    </row>
    <row r="1129" spans="1:4" x14ac:dyDescent="0.75">
      <c r="A1129" t="s">
        <v>2257</v>
      </c>
      <c r="B1129">
        <v>145957</v>
      </c>
      <c r="C1129" t="s">
        <v>5</v>
      </c>
      <c r="D1129" t="s">
        <v>2258</v>
      </c>
    </row>
    <row r="1130" spans="1:4" x14ac:dyDescent="0.75">
      <c r="A1130" t="s">
        <v>2259</v>
      </c>
      <c r="B1130">
        <v>55681</v>
      </c>
      <c r="C1130" t="s">
        <v>5</v>
      </c>
      <c r="D1130" t="s">
        <v>2260</v>
      </c>
    </row>
    <row r="1131" spans="1:4" x14ac:dyDescent="0.75">
      <c r="A1131" t="s">
        <v>2261</v>
      </c>
      <c r="B1131">
        <v>4799</v>
      </c>
      <c r="C1131" t="s">
        <v>5</v>
      </c>
      <c r="D1131" t="s">
        <v>2262</v>
      </c>
    </row>
    <row r="1132" spans="1:4" x14ac:dyDescent="0.75">
      <c r="A1132" t="s">
        <v>2263</v>
      </c>
      <c r="B1132">
        <v>399</v>
      </c>
      <c r="C1132" t="s">
        <v>5</v>
      </c>
      <c r="D1132" t="s">
        <v>2264</v>
      </c>
    </row>
    <row r="1133" spans="1:4" x14ac:dyDescent="0.75">
      <c r="A1133" t="s">
        <v>2265</v>
      </c>
      <c r="B1133">
        <v>1534</v>
      </c>
      <c r="C1133" t="s">
        <v>5</v>
      </c>
      <c r="D1133" t="s">
        <v>2266</v>
      </c>
    </row>
    <row r="1134" spans="1:4" x14ac:dyDescent="0.75">
      <c r="A1134" t="s">
        <v>2267</v>
      </c>
      <c r="B1134">
        <v>7311</v>
      </c>
      <c r="C1134" t="s">
        <v>5</v>
      </c>
      <c r="D1134" t="s">
        <v>2268</v>
      </c>
    </row>
    <row r="1135" spans="1:4" x14ac:dyDescent="0.75">
      <c r="A1135" t="s">
        <v>2269</v>
      </c>
      <c r="B1135">
        <v>5881</v>
      </c>
      <c r="C1135" t="s">
        <v>5</v>
      </c>
      <c r="D1135" t="s">
        <v>2270</v>
      </c>
    </row>
    <row r="1136" spans="1:4" x14ac:dyDescent="0.75">
      <c r="A1136" t="s">
        <v>2271</v>
      </c>
      <c r="B1136">
        <v>83549</v>
      </c>
      <c r="C1136" t="s">
        <v>5</v>
      </c>
      <c r="D1136" t="s">
        <v>2272</v>
      </c>
    </row>
    <row r="1137" spans="1:4" x14ac:dyDescent="0.75">
      <c r="A1137" t="s">
        <v>2273</v>
      </c>
      <c r="B1137">
        <v>57594</v>
      </c>
      <c r="C1137" t="s">
        <v>5</v>
      </c>
      <c r="D1137" t="s">
        <v>2274</v>
      </c>
    </row>
    <row r="1138" spans="1:4" x14ac:dyDescent="0.75">
      <c r="A1138" t="s">
        <v>2275</v>
      </c>
      <c r="B1138">
        <v>27128</v>
      </c>
      <c r="C1138" t="s">
        <v>5</v>
      </c>
      <c r="D1138" t="s">
        <v>2276</v>
      </c>
    </row>
    <row r="1139" spans="1:4" x14ac:dyDescent="0.75">
      <c r="A1139" t="s">
        <v>2277</v>
      </c>
      <c r="B1139">
        <v>54849</v>
      </c>
      <c r="C1139" t="s">
        <v>5</v>
      </c>
      <c r="D1139" t="s">
        <v>2278</v>
      </c>
    </row>
    <row r="1140" spans="1:4" x14ac:dyDescent="0.75">
      <c r="A1140" t="s">
        <v>2279</v>
      </c>
      <c r="B1140">
        <v>27109</v>
      </c>
      <c r="C1140" t="s">
        <v>5</v>
      </c>
      <c r="D1140" t="s">
        <v>2280</v>
      </c>
    </row>
    <row r="1141" spans="1:4" x14ac:dyDescent="0.75">
      <c r="A1141" t="s">
        <v>2281</v>
      </c>
      <c r="B1141">
        <v>5170</v>
      </c>
      <c r="C1141" t="s">
        <v>5</v>
      </c>
      <c r="D1141" t="s">
        <v>2282</v>
      </c>
    </row>
    <row r="1142" spans="1:4" x14ac:dyDescent="0.75">
      <c r="A1142" t="s">
        <v>2283</v>
      </c>
      <c r="B1142">
        <v>55156</v>
      </c>
      <c r="C1142" t="s">
        <v>5</v>
      </c>
      <c r="D1142" t="s">
        <v>2284</v>
      </c>
    </row>
    <row r="1143" spans="1:4" x14ac:dyDescent="0.75">
      <c r="A1143" t="s">
        <v>2285</v>
      </c>
      <c r="B1143">
        <v>7290</v>
      </c>
      <c r="C1143" t="s">
        <v>5</v>
      </c>
      <c r="D1143" t="s">
        <v>2286</v>
      </c>
    </row>
    <row r="1144" spans="1:4" x14ac:dyDescent="0.75">
      <c r="A1144" t="s">
        <v>2287</v>
      </c>
      <c r="B1144">
        <v>135293</v>
      </c>
      <c r="C1144" t="s">
        <v>5</v>
      </c>
      <c r="D1144" t="s">
        <v>2288</v>
      </c>
    </row>
    <row r="1145" spans="1:4" x14ac:dyDescent="0.75">
      <c r="A1145" t="s">
        <v>2289</v>
      </c>
      <c r="B1145">
        <v>26088</v>
      </c>
      <c r="C1145" t="s">
        <v>5</v>
      </c>
      <c r="D1145" t="s">
        <v>2290</v>
      </c>
    </row>
    <row r="1146" spans="1:4" x14ac:dyDescent="0.75">
      <c r="A1146" t="s">
        <v>2291</v>
      </c>
      <c r="B1146">
        <v>64110</v>
      </c>
      <c r="C1146" t="s">
        <v>5</v>
      </c>
      <c r="D1146" t="s">
        <v>2292</v>
      </c>
    </row>
    <row r="1147" spans="1:4" x14ac:dyDescent="0.75">
      <c r="A1147" t="s">
        <v>2293</v>
      </c>
      <c r="B1147">
        <v>286262</v>
      </c>
      <c r="C1147" t="s">
        <v>5</v>
      </c>
      <c r="D1147" t="s">
        <v>2294</v>
      </c>
    </row>
    <row r="1148" spans="1:4" x14ac:dyDescent="0.75">
      <c r="A1148" t="s">
        <v>2295</v>
      </c>
      <c r="B1148">
        <v>375190</v>
      </c>
      <c r="C1148" t="s">
        <v>5</v>
      </c>
      <c r="D1148" t="s">
        <v>2296</v>
      </c>
    </row>
    <row r="1149" spans="1:4" x14ac:dyDescent="0.75">
      <c r="A1149" t="s">
        <v>2297</v>
      </c>
      <c r="B1149">
        <v>23673</v>
      </c>
      <c r="C1149" t="s">
        <v>5</v>
      </c>
      <c r="D1149" t="s">
        <v>2298</v>
      </c>
    </row>
    <row r="1150" spans="1:4" x14ac:dyDescent="0.75">
      <c r="A1150" t="s">
        <v>2299</v>
      </c>
      <c r="B1150">
        <v>22824</v>
      </c>
      <c r="C1150" t="s">
        <v>5</v>
      </c>
      <c r="D1150" t="s">
        <v>2300</v>
      </c>
    </row>
    <row r="1151" spans="1:4" x14ac:dyDescent="0.75">
      <c r="A1151" t="s">
        <v>2301</v>
      </c>
      <c r="B1151">
        <v>11320</v>
      </c>
      <c r="C1151" t="s">
        <v>5</v>
      </c>
      <c r="D1151" t="s">
        <v>2302</v>
      </c>
    </row>
    <row r="1152" spans="1:4" x14ac:dyDescent="0.75">
      <c r="A1152" t="s">
        <v>2303</v>
      </c>
      <c r="B1152">
        <v>84311</v>
      </c>
      <c r="C1152" t="s">
        <v>5</v>
      </c>
      <c r="D1152" t="s">
        <v>2304</v>
      </c>
    </row>
    <row r="1153" spans="1:4" x14ac:dyDescent="0.75">
      <c r="A1153" t="s">
        <v>2305</v>
      </c>
      <c r="B1153">
        <v>84315</v>
      </c>
      <c r="C1153" t="s">
        <v>5</v>
      </c>
      <c r="D1153" t="s">
        <v>2306</v>
      </c>
    </row>
    <row r="1154" spans="1:4" x14ac:dyDescent="0.75">
      <c r="A1154" t="s">
        <v>2307</v>
      </c>
      <c r="B1154">
        <v>7360</v>
      </c>
      <c r="C1154" t="s">
        <v>5</v>
      </c>
      <c r="D1154" t="s">
        <v>2308</v>
      </c>
    </row>
    <row r="1155" spans="1:4" x14ac:dyDescent="0.75">
      <c r="A1155" t="s">
        <v>2309</v>
      </c>
      <c r="B1155">
        <v>8883</v>
      </c>
      <c r="C1155" t="s">
        <v>5</v>
      </c>
      <c r="D1155" t="s">
        <v>2310</v>
      </c>
    </row>
    <row r="1156" spans="1:4" x14ac:dyDescent="0.75">
      <c r="A1156" t="s">
        <v>2311</v>
      </c>
      <c r="B1156">
        <v>256471</v>
      </c>
      <c r="C1156" t="s">
        <v>5</v>
      </c>
      <c r="D1156" t="s">
        <v>2312</v>
      </c>
    </row>
    <row r="1157" spans="1:4" x14ac:dyDescent="0.75">
      <c r="A1157" t="s">
        <v>2313</v>
      </c>
      <c r="B1157">
        <v>100313887</v>
      </c>
      <c r="C1157" t="s">
        <v>5</v>
      </c>
      <c r="D1157" t="s">
        <v>2314</v>
      </c>
    </row>
    <row r="1158" spans="1:4" x14ac:dyDescent="0.75">
      <c r="A1158" t="s">
        <v>2315</v>
      </c>
      <c r="B1158">
        <v>57232</v>
      </c>
      <c r="C1158" t="s">
        <v>5</v>
      </c>
      <c r="D1158" t="s">
        <v>2316</v>
      </c>
    </row>
    <row r="1159" spans="1:4" x14ac:dyDescent="0.75">
      <c r="A1159" t="s">
        <v>2317</v>
      </c>
      <c r="B1159">
        <v>3659</v>
      </c>
      <c r="C1159" t="s">
        <v>5</v>
      </c>
      <c r="D1159" t="s">
        <v>2318</v>
      </c>
    </row>
    <row r="1160" spans="1:4" x14ac:dyDescent="0.75">
      <c r="A1160" t="s">
        <v>2319</v>
      </c>
      <c r="B1160">
        <v>6187</v>
      </c>
      <c r="C1160" t="s">
        <v>5</v>
      </c>
      <c r="D1160" t="s">
        <v>2320</v>
      </c>
    </row>
    <row r="1161" spans="1:4" x14ac:dyDescent="0.75">
      <c r="A1161" t="s">
        <v>2321</v>
      </c>
      <c r="B1161">
        <v>60496</v>
      </c>
      <c r="C1161" t="s">
        <v>5</v>
      </c>
      <c r="D1161" t="s">
        <v>2322</v>
      </c>
    </row>
    <row r="1162" spans="1:4" x14ac:dyDescent="0.75">
      <c r="A1162" t="s">
        <v>2323</v>
      </c>
      <c r="B1162">
        <v>8541</v>
      </c>
      <c r="C1162" t="s">
        <v>5</v>
      </c>
      <c r="D1162" t="s">
        <v>2324</v>
      </c>
    </row>
    <row r="1163" spans="1:4" x14ac:dyDescent="0.75">
      <c r="A1163" t="s">
        <v>2325</v>
      </c>
      <c r="B1163">
        <v>472</v>
      </c>
      <c r="C1163" t="s">
        <v>5</v>
      </c>
      <c r="D1163" t="s">
        <v>2326</v>
      </c>
    </row>
    <row r="1164" spans="1:4" x14ac:dyDescent="0.75">
      <c r="A1164" t="s">
        <v>2327</v>
      </c>
      <c r="B1164">
        <v>29127</v>
      </c>
      <c r="C1164" t="s">
        <v>5</v>
      </c>
      <c r="D1164" t="s">
        <v>2328</v>
      </c>
    </row>
    <row r="1165" spans="1:4" x14ac:dyDescent="0.75">
      <c r="A1165" t="s">
        <v>2329</v>
      </c>
      <c r="B1165">
        <v>89941</v>
      </c>
      <c r="C1165" t="s">
        <v>5</v>
      </c>
      <c r="D1165" t="s">
        <v>2330</v>
      </c>
    </row>
    <row r="1166" spans="1:4" x14ac:dyDescent="0.75">
      <c r="A1166" t="s">
        <v>2331</v>
      </c>
      <c r="B1166">
        <v>56006</v>
      </c>
      <c r="C1166" t="s">
        <v>5</v>
      </c>
      <c r="D1166" t="s">
        <v>2332</v>
      </c>
    </row>
    <row r="1167" spans="1:4" x14ac:dyDescent="0.75">
      <c r="A1167" t="s">
        <v>2333</v>
      </c>
      <c r="B1167">
        <v>1785</v>
      </c>
      <c r="C1167" t="s">
        <v>5</v>
      </c>
      <c r="D1167" t="s">
        <v>2334</v>
      </c>
    </row>
    <row r="1168" spans="1:4" x14ac:dyDescent="0.75">
      <c r="A1168" t="s">
        <v>2335</v>
      </c>
      <c r="B1168">
        <v>80221</v>
      </c>
      <c r="C1168" t="s">
        <v>5</v>
      </c>
      <c r="D1168" t="s">
        <v>2336</v>
      </c>
    </row>
    <row r="1169" spans="1:4" x14ac:dyDescent="0.75">
      <c r="A1169" t="s">
        <v>2337</v>
      </c>
      <c r="B1169">
        <v>51362</v>
      </c>
      <c r="C1169" t="s">
        <v>5</v>
      </c>
      <c r="D1169" t="s">
        <v>2338</v>
      </c>
    </row>
    <row r="1170" spans="1:4" x14ac:dyDescent="0.75">
      <c r="A1170" t="s">
        <v>2339</v>
      </c>
      <c r="B1170">
        <v>22879</v>
      </c>
      <c r="C1170" t="s">
        <v>5</v>
      </c>
      <c r="D1170" t="s">
        <v>2340</v>
      </c>
    </row>
    <row r="1171" spans="1:4" x14ac:dyDescent="0.75">
      <c r="A1171" t="s">
        <v>2341</v>
      </c>
      <c r="B1171">
        <v>89766</v>
      </c>
      <c r="C1171" t="s">
        <v>5</v>
      </c>
      <c r="D1171" t="s">
        <v>2342</v>
      </c>
    </row>
    <row r="1172" spans="1:4" x14ac:dyDescent="0.75">
      <c r="A1172" t="s">
        <v>2343</v>
      </c>
      <c r="B1172">
        <v>7737</v>
      </c>
      <c r="C1172" t="s">
        <v>5</v>
      </c>
      <c r="D1172" t="s">
        <v>2344</v>
      </c>
    </row>
    <row r="1173" spans="1:4" x14ac:dyDescent="0.75">
      <c r="A1173" t="s">
        <v>2345</v>
      </c>
      <c r="B1173">
        <v>65109</v>
      </c>
      <c r="C1173" t="s">
        <v>5</v>
      </c>
      <c r="D1173" t="s">
        <v>2346</v>
      </c>
    </row>
    <row r="1174" spans="1:4" x14ac:dyDescent="0.75">
      <c r="A1174" t="s">
        <v>2347</v>
      </c>
      <c r="B1174">
        <v>55449</v>
      </c>
      <c r="C1174" t="s">
        <v>5</v>
      </c>
      <c r="D1174" t="s">
        <v>2348</v>
      </c>
    </row>
    <row r="1175" spans="1:4" x14ac:dyDescent="0.75">
      <c r="A1175" t="s">
        <v>2349</v>
      </c>
      <c r="B1175">
        <v>100151683</v>
      </c>
      <c r="C1175" t="s">
        <v>5</v>
      </c>
      <c r="D1175" t="s">
        <v>2350</v>
      </c>
    </row>
    <row r="1176" spans="1:4" x14ac:dyDescent="0.75">
      <c r="A1176" t="s">
        <v>2351</v>
      </c>
      <c r="B1176">
        <v>9885</v>
      </c>
      <c r="C1176" t="s">
        <v>5</v>
      </c>
      <c r="D1176" t="s">
        <v>2352</v>
      </c>
    </row>
    <row r="1177" spans="1:4" x14ac:dyDescent="0.75">
      <c r="A1177" t="s">
        <v>2353</v>
      </c>
      <c r="B1177">
        <v>23479</v>
      </c>
      <c r="C1177" t="s">
        <v>5</v>
      </c>
      <c r="D1177" t="s">
        <v>2354</v>
      </c>
    </row>
    <row r="1178" spans="1:4" x14ac:dyDescent="0.75">
      <c r="A1178" t="s">
        <v>2355</v>
      </c>
      <c r="B1178">
        <v>9656</v>
      </c>
      <c r="C1178" t="s">
        <v>5</v>
      </c>
      <c r="D1178" t="s">
        <v>2356</v>
      </c>
    </row>
    <row r="1179" spans="1:4" x14ac:dyDescent="0.75">
      <c r="A1179" t="s">
        <v>2357</v>
      </c>
      <c r="B1179">
        <v>51368</v>
      </c>
      <c r="C1179" t="s">
        <v>5</v>
      </c>
      <c r="D1179" t="s">
        <v>2358</v>
      </c>
    </row>
    <row r="1180" spans="1:4" x14ac:dyDescent="0.75">
      <c r="A1180" t="s">
        <v>2359</v>
      </c>
      <c r="B1180">
        <v>889</v>
      </c>
      <c r="C1180" t="s">
        <v>5</v>
      </c>
      <c r="D1180" t="s">
        <v>2360</v>
      </c>
    </row>
    <row r="1181" spans="1:4" x14ac:dyDescent="0.75">
      <c r="A1181" t="s">
        <v>2361</v>
      </c>
      <c r="B1181">
        <v>10923</v>
      </c>
      <c r="C1181" t="s">
        <v>5</v>
      </c>
      <c r="D1181" t="s">
        <v>2362</v>
      </c>
    </row>
    <row r="1182" spans="1:4" x14ac:dyDescent="0.75">
      <c r="A1182" t="s">
        <v>2363</v>
      </c>
      <c r="B1182">
        <v>6160</v>
      </c>
      <c r="C1182" t="s">
        <v>5</v>
      </c>
      <c r="D1182" t="s">
        <v>2364</v>
      </c>
    </row>
    <row r="1183" spans="1:4" x14ac:dyDescent="0.75">
      <c r="A1183" t="s">
        <v>2365</v>
      </c>
      <c r="B1183">
        <v>51117</v>
      </c>
      <c r="C1183" t="s">
        <v>5</v>
      </c>
      <c r="D1183" t="s">
        <v>2366</v>
      </c>
    </row>
    <row r="1184" spans="1:4" x14ac:dyDescent="0.75">
      <c r="A1184" t="s">
        <v>2367</v>
      </c>
      <c r="B1184">
        <v>105373518</v>
      </c>
      <c r="C1184" t="s">
        <v>5</v>
      </c>
      <c r="D1184" t="s">
        <v>2368</v>
      </c>
    </row>
    <row r="1185" spans="1:4" x14ac:dyDescent="0.75">
      <c r="A1185" t="s">
        <v>2369</v>
      </c>
      <c r="B1185">
        <v>100131211</v>
      </c>
      <c r="C1185" t="s">
        <v>5</v>
      </c>
      <c r="D1185" t="s">
        <v>2370</v>
      </c>
    </row>
    <row r="1186" spans="1:4" x14ac:dyDescent="0.75">
      <c r="A1186" t="s">
        <v>2371</v>
      </c>
      <c r="B1186">
        <v>2801</v>
      </c>
      <c r="C1186" t="s">
        <v>5</v>
      </c>
      <c r="D1186" t="s">
        <v>2372</v>
      </c>
    </row>
    <row r="1187" spans="1:4" x14ac:dyDescent="0.75">
      <c r="A1187" t="s">
        <v>2373</v>
      </c>
      <c r="B1187">
        <v>91894</v>
      </c>
      <c r="C1187" t="s">
        <v>5</v>
      </c>
      <c r="D1187" t="s">
        <v>2374</v>
      </c>
    </row>
    <row r="1188" spans="1:4" x14ac:dyDescent="0.75">
      <c r="A1188" t="s">
        <v>2375</v>
      </c>
      <c r="B1188">
        <v>23157</v>
      </c>
      <c r="C1188" t="s">
        <v>5</v>
      </c>
      <c r="D1188" t="s">
        <v>2376</v>
      </c>
    </row>
    <row r="1189" spans="1:4" x14ac:dyDescent="0.75">
      <c r="A1189" t="s">
        <v>2377</v>
      </c>
      <c r="B1189">
        <v>440270</v>
      </c>
      <c r="C1189" t="s">
        <v>5</v>
      </c>
      <c r="D1189" t="s">
        <v>2378</v>
      </c>
    </row>
    <row r="1190" spans="1:4" x14ac:dyDescent="0.75">
      <c r="A1190" t="s">
        <v>2379</v>
      </c>
      <c r="B1190">
        <v>160335</v>
      </c>
      <c r="C1190" t="s">
        <v>5</v>
      </c>
      <c r="D1190" t="s">
        <v>2380</v>
      </c>
    </row>
    <row r="1191" spans="1:4" x14ac:dyDescent="0.75">
      <c r="A1191" t="s">
        <v>2381</v>
      </c>
      <c r="B1191">
        <v>253714</v>
      </c>
      <c r="C1191" t="s">
        <v>5</v>
      </c>
      <c r="D1191" t="s">
        <v>2382</v>
      </c>
    </row>
    <row r="1192" spans="1:4" x14ac:dyDescent="0.75">
      <c r="A1192" t="s">
        <v>2383</v>
      </c>
      <c r="B1192">
        <v>51110</v>
      </c>
      <c r="C1192" t="s">
        <v>5</v>
      </c>
      <c r="D1192" t="s">
        <v>2384</v>
      </c>
    </row>
    <row r="1193" spans="1:4" x14ac:dyDescent="0.75">
      <c r="A1193" t="s">
        <v>2385</v>
      </c>
      <c r="B1193">
        <v>100506736</v>
      </c>
      <c r="C1193" t="s">
        <v>5</v>
      </c>
      <c r="D1193" t="s">
        <v>2386</v>
      </c>
    </row>
    <row r="1194" spans="1:4" x14ac:dyDescent="0.75">
      <c r="A1194" t="s">
        <v>2387</v>
      </c>
      <c r="B1194">
        <v>166785</v>
      </c>
      <c r="C1194" t="s">
        <v>5</v>
      </c>
      <c r="D1194" t="s">
        <v>2388</v>
      </c>
    </row>
    <row r="1195" spans="1:4" x14ac:dyDescent="0.75">
      <c r="A1195" t="s">
        <v>2389</v>
      </c>
      <c r="B1195">
        <v>5884</v>
      </c>
      <c r="C1195" t="s">
        <v>5</v>
      </c>
      <c r="D1195" t="s">
        <v>2390</v>
      </c>
    </row>
    <row r="1196" spans="1:4" x14ac:dyDescent="0.75">
      <c r="A1196" t="s">
        <v>2391</v>
      </c>
      <c r="B1196">
        <v>89970</v>
      </c>
      <c r="C1196" t="s">
        <v>5</v>
      </c>
      <c r="D1196" t="s">
        <v>2392</v>
      </c>
    </row>
    <row r="1197" spans="1:4" x14ac:dyDescent="0.75">
      <c r="A1197" t="s">
        <v>2393</v>
      </c>
      <c r="B1197">
        <v>3728</v>
      </c>
      <c r="C1197" t="s">
        <v>5</v>
      </c>
      <c r="D1197" t="s">
        <v>2394</v>
      </c>
    </row>
    <row r="1198" spans="1:4" x14ac:dyDescent="0.75">
      <c r="A1198" t="s">
        <v>2395</v>
      </c>
      <c r="B1198">
        <v>102465803</v>
      </c>
      <c r="C1198" t="s">
        <v>5</v>
      </c>
      <c r="D1198" t="s">
        <v>2396</v>
      </c>
    </row>
    <row r="1199" spans="1:4" x14ac:dyDescent="0.75">
      <c r="A1199" t="s">
        <v>2397</v>
      </c>
      <c r="B1199">
        <v>107075116</v>
      </c>
      <c r="C1199" t="s">
        <v>5</v>
      </c>
      <c r="D1199" t="s">
        <v>2398</v>
      </c>
    </row>
    <row r="1200" spans="1:4" x14ac:dyDescent="0.75">
      <c r="A1200" t="s">
        <v>2399</v>
      </c>
      <c r="B1200">
        <v>84769</v>
      </c>
      <c r="C1200" t="s">
        <v>5</v>
      </c>
      <c r="D1200" t="s">
        <v>2400</v>
      </c>
    </row>
    <row r="1201" spans="1:4" x14ac:dyDescent="0.75">
      <c r="A1201" t="s">
        <v>2401</v>
      </c>
      <c r="B1201">
        <v>7978</v>
      </c>
      <c r="C1201" t="s">
        <v>5</v>
      </c>
      <c r="D1201" t="s">
        <v>2402</v>
      </c>
    </row>
    <row r="1202" spans="1:4" x14ac:dyDescent="0.75">
      <c r="A1202" t="s">
        <v>2403</v>
      </c>
      <c r="B1202">
        <v>7430</v>
      </c>
      <c r="C1202" t="s">
        <v>5</v>
      </c>
      <c r="D1202" t="s">
        <v>2404</v>
      </c>
    </row>
    <row r="1203" spans="1:4" x14ac:dyDescent="0.75">
      <c r="A1203" t="s">
        <v>2405</v>
      </c>
      <c r="B1203">
        <v>23109</v>
      </c>
      <c r="C1203" t="s">
        <v>5</v>
      </c>
      <c r="D1203" t="s">
        <v>2406</v>
      </c>
    </row>
    <row r="1204" spans="1:4" x14ac:dyDescent="0.75">
      <c r="A1204" t="s">
        <v>2407</v>
      </c>
      <c r="B1204">
        <v>113829</v>
      </c>
      <c r="C1204" t="s">
        <v>5</v>
      </c>
      <c r="D1204" t="s">
        <v>2408</v>
      </c>
    </row>
    <row r="1205" spans="1:4" x14ac:dyDescent="0.75">
      <c r="A1205" t="s">
        <v>2409</v>
      </c>
      <c r="B1205">
        <v>100507501</v>
      </c>
      <c r="C1205" t="s">
        <v>5</v>
      </c>
      <c r="D1205" t="s">
        <v>2410</v>
      </c>
    </row>
    <row r="1206" spans="1:4" x14ac:dyDescent="0.75">
      <c r="A1206" t="s">
        <v>2411</v>
      </c>
      <c r="B1206">
        <v>5933</v>
      </c>
      <c r="C1206" t="s">
        <v>5</v>
      </c>
      <c r="D1206" t="s">
        <v>2412</v>
      </c>
    </row>
    <row r="1207" spans="1:4" x14ac:dyDescent="0.75">
      <c r="A1207" t="s">
        <v>2413</v>
      </c>
      <c r="B1207">
        <v>79036</v>
      </c>
      <c r="C1207" t="s">
        <v>5</v>
      </c>
      <c r="D1207" t="s">
        <v>2414</v>
      </c>
    </row>
    <row r="1208" spans="1:4" x14ac:dyDescent="0.75">
      <c r="A1208" t="s">
        <v>2415</v>
      </c>
      <c r="B1208">
        <v>23174</v>
      </c>
      <c r="C1208" t="s">
        <v>5</v>
      </c>
      <c r="D1208" t="s">
        <v>2416</v>
      </c>
    </row>
    <row r="1209" spans="1:4" x14ac:dyDescent="0.75">
      <c r="A1209" t="s">
        <v>2417</v>
      </c>
      <c r="B1209">
        <v>23770</v>
      </c>
      <c r="C1209" t="s">
        <v>5</v>
      </c>
      <c r="D1209" t="s">
        <v>2418</v>
      </c>
    </row>
    <row r="1210" spans="1:4" x14ac:dyDescent="0.75">
      <c r="A1210" t="s">
        <v>2419</v>
      </c>
      <c r="B1210">
        <v>900</v>
      </c>
      <c r="C1210" t="s">
        <v>5</v>
      </c>
      <c r="D1210" t="s">
        <v>2420</v>
      </c>
    </row>
    <row r="1211" spans="1:4" x14ac:dyDescent="0.75">
      <c r="A1211" t="s">
        <v>2421</v>
      </c>
      <c r="B1211">
        <v>122830</v>
      </c>
      <c r="C1211" t="s">
        <v>5</v>
      </c>
      <c r="D1211" t="s">
        <v>2422</v>
      </c>
    </row>
    <row r="1212" spans="1:4" x14ac:dyDescent="0.75">
      <c r="A1212" t="s">
        <v>2423</v>
      </c>
      <c r="B1212">
        <v>57171</v>
      </c>
      <c r="C1212" t="s">
        <v>5</v>
      </c>
      <c r="D1212" t="s">
        <v>2424</v>
      </c>
    </row>
    <row r="1213" spans="1:4" x14ac:dyDescent="0.75">
      <c r="A1213" t="s">
        <v>2425</v>
      </c>
      <c r="B1213">
        <v>51191</v>
      </c>
      <c r="C1213" t="s">
        <v>5</v>
      </c>
      <c r="D1213" t="s">
        <v>2426</v>
      </c>
    </row>
    <row r="1214" spans="1:4" x14ac:dyDescent="0.75">
      <c r="A1214" t="s">
        <v>2427</v>
      </c>
      <c r="B1214">
        <v>55179</v>
      </c>
      <c r="C1214" t="s">
        <v>5</v>
      </c>
      <c r="D1214" t="s">
        <v>2428</v>
      </c>
    </row>
    <row r="1215" spans="1:4" x14ac:dyDescent="0.75">
      <c r="A1215" t="s">
        <v>2429</v>
      </c>
      <c r="B1215">
        <v>101929134</v>
      </c>
      <c r="C1215" t="s">
        <v>5</v>
      </c>
      <c r="D1215" t="s">
        <v>2430</v>
      </c>
    </row>
    <row r="1216" spans="1:4" x14ac:dyDescent="0.75">
      <c r="A1216" t="s">
        <v>2431</v>
      </c>
      <c r="B1216">
        <v>10209</v>
      </c>
      <c r="C1216" t="s">
        <v>5</v>
      </c>
      <c r="D1216" t="s">
        <v>2432</v>
      </c>
    </row>
    <row r="1217" spans="1:4" x14ac:dyDescent="0.75">
      <c r="A1217" t="s">
        <v>2433</v>
      </c>
      <c r="B1217">
        <v>22937</v>
      </c>
      <c r="C1217" t="s">
        <v>5</v>
      </c>
      <c r="D1217" t="s">
        <v>2434</v>
      </c>
    </row>
    <row r="1218" spans="1:4" x14ac:dyDescent="0.75">
      <c r="A1218" t="s">
        <v>2435</v>
      </c>
      <c r="B1218">
        <v>105375744</v>
      </c>
      <c r="C1218" t="s">
        <v>5</v>
      </c>
      <c r="D1218" t="s">
        <v>2436</v>
      </c>
    </row>
    <row r="1219" spans="1:4" x14ac:dyDescent="0.75">
      <c r="A1219" t="s">
        <v>2437</v>
      </c>
      <c r="B1219">
        <v>28957</v>
      </c>
      <c r="C1219" t="s">
        <v>5</v>
      </c>
      <c r="D1219" t="s">
        <v>2438</v>
      </c>
    </row>
    <row r="1220" spans="1:4" x14ac:dyDescent="0.75">
      <c r="A1220" t="s">
        <v>2439</v>
      </c>
      <c r="B1220">
        <v>23363</v>
      </c>
      <c r="C1220" t="s">
        <v>5</v>
      </c>
      <c r="D1220" t="s">
        <v>2440</v>
      </c>
    </row>
    <row r="1221" spans="1:4" x14ac:dyDescent="0.75">
      <c r="A1221" t="s">
        <v>2441</v>
      </c>
      <c r="B1221">
        <v>2665</v>
      </c>
      <c r="C1221" t="s">
        <v>5</v>
      </c>
      <c r="D1221" t="s">
        <v>2442</v>
      </c>
    </row>
    <row r="1222" spans="1:4" x14ac:dyDescent="0.75">
      <c r="A1222" t="s">
        <v>2443</v>
      </c>
      <c r="B1222">
        <v>51340</v>
      </c>
      <c r="C1222" t="s">
        <v>5</v>
      </c>
      <c r="D1222" t="s">
        <v>2444</v>
      </c>
    </row>
    <row r="1223" spans="1:4" x14ac:dyDescent="0.75">
      <c r="A1223" t="s">
        <v>2445</v>
      </c>
      <c r="B1223">
        <v>57707</v>
      </c>
      <c r="C1223" t="s">
        <v>5</v>
      </c>
      <c r="D1223" t="s">
        <v>2446</v>
      </c>
    </row>
    <row r="1224" spans="1:4" x14ac:dyDescent="0.75">
      <c r="A1224" t="s">
        <v>2447</v>
      </c>
      <c r="B1224">
        <v>84060</v>
      </c>
      <c r="C1224" t="s">
        <v>5</v>
      </c>
      <c r="D1224" t="s">
        <v>2448</v>
      </c>
    </row>
    <row r="1225" spans="1:4" x14ac:dyDescent="0.75">
      <c r="A1225" t="s">
        <v>2449</v>
      </c>
      <c r="B1225">
        <v>79581</v>
      </c>
      <c r="C1225" t="s">
        <v>5</v>
      </c>
      <c r="D1225" t="s">
        <v>2450</v>
      </c>
    </row>
    <row r="1226" spans="1:4" x14ac:dyDescent="0.75">
      <c r="A1226" t="s">
        <v>2451</v>
      </c>
      <c r="B1226">
        <v>147947</v>
      </c>
      <c r="C1226" t="s">
        <v>5</v>
      </c>
      <c r="D1226" t="s">
        <v>2452</v>
      </c>
    </row>
    <row r="1227" spans="1:4" x14ac:dyDescent="0.75">
      <c r="A1227" t="s">
        <v>2453</v>
      </c>
      <c r="B1227">
        <v>51227</v>
      </c>
      <c r="C1227" t="s">
        <v>5</v>
      </c>
      <c r="D1227" t="s">
        <v>2454</v>
      </c>
    </row>
    <row r="1228" spans="1:4" x14ac:dyDescent="0.75">
      <c r="A1228" t="s">
        <v>2455</v>
      </c>
      <c r="B1228">
        <v>54956</v>
      </c>
      <c r="C1228" t="s">
        <v>5</v>
      </c>
      <c r="D1228" t="s">
        <v>2456</v>
      </c>
    </row>
    <row r="1229" spans="1:4" x14ac:dyDescent="0.75">
      <c r="A1229" t="s">
        <v>2457</v>
      </c>
      <c r="B1229">
        <v>56650</v>
      </c>
      <c r="C1229" t="s">
        <v>5</v>
      </c>
      <c r="D1229" t="s">
        <v>2458</v>
      </c>
    </row>
    <row r="1230" spans="1:4" x14ac:dyDescent="0.75">
      <c r="A1230" t="s">
        <v>2459</v>
      </c>
      <c r="B1230">
        <v>83464</v>
      </c>
      <c r="C1230" t="s">
        <v>5</v>
      </c>
      <c r="D1230" t="s">
        <v>2460</v>
      </c>
    </row>
    <row r="1231" spans="1:4" x14ac:dyDescent="0.75">
      <c r="A1231" t="s">
        <v>2461</v>
      </c>
      <c r="B1231">
        <v>3646</v>
      </c>
      <c r="C1231" t="s">
        <v>5</v>
      </c>
      <c r="D1231" t="s">
        <v>2462</v>
      </c>
    </row>
    <row r="1232" spans="1:4" x14ac:dyDescent="0.75">
      <c r="A1232" t="s">
        <v>2463</v>
      </c>
      <c r="B1232">
        <v>8289</v>
      </c>
      <c r="C1232" t="s">
        <v>5</v>
      </c>
      <c r="D1232" t="s">
        <v>2464</v>
      </c>
    </row>
    <row r="1233" spans="1:4" x14ac:dyDescent="0.75">
      <c r="A1233" t="s">
        <v>2465</v>
      </c>
      <c r="B1233">
        <v>10622</v>
      </c>
      <c r="C1233" t="s">
        <v>5</v>
      </c>
      <c r="D1233" t="s">
        <v>2466</v>
      </c>
    </row>
    <row r="1234" spans="1:4" x14ac:dyDescent="0.75">
      <c r="A1234" t="s">
        <v>2467</v>
      </c>
      <c r="B1234">
        <v>80263</v>
      </c>
      <c r="C1234" t="s">
        <v>5</v>
      </c>
      <c r="D1234" t="s">
        <v>2468</v>
      </c>
    </row>
    <row r="1235" spans="1:4" x14ac:dyDescent="0.75">
      <c r="A1235" t="s">
        <v>2469</v>
      </c>
      <c r="B1235">
        <v>64843</v>
      </c>
      <c r="C1235" t="s">
        <v>5</v>
      </c>
      <c r="D1235" t="s">
        <v>2470</v>
      </c>
    </row>
    <row r="1236" spans="1:4" x14ac:dyDescent="0.75">
      <c r="A1236" t="s">
        <v>2471</v>
      </c>
      <c r="B1236">
        <v>6610</v>
      </c>
      <c r="C1236" t="s">
        <v>5</v>
      </c>
      <c r="D1236" t="s">
        <v>2472</v>
      </c>
    </row>
    <row r="1237" spans="1:4" x14ac:dyDescent="0.75">
      <c r="A1237" t="s">
        <v>2473</v>
      </c>
      <c r="B1237">
        <v>3320</v>
      </c>
      <c r="C1237" t="s">
        <v>5</v>
      </c>
      <c r="D1237" t="s">
        <v>2474</v>
      </c>
    </row>
    <row r="1238" spans="1:4" x14ac:dyDescent="0.75">
      <c r="A1238" t="s">
        <v>2475</v>
      </c>
      <c r="B1238">
        <v>80346</v>
      </c>
      <c r="C1238" t="s">
        <v>5</v>
      </c>
      <c r="D1238" t="s">
        <v>2476</v>
      </c>
    </row>
    <row r="1239" spans="1:4" x14ac:dyDescent="0.75">
      <c r="A1239" t="s">
        <v>2477</v>
      </c>
      <c r="B1239">
        <v>284131</v>
      </c>
      <c r="C1239" t="s">
        <v>5</v>
      </c>
      <c r="D1239" t="s">
        <v>2478</v>
      </c>
    </row>
    <row r="1240" spans="1:4" x14ac:dyDescent="0.75">
      <c r="A1240" t="s">
        <v>2479</v>
      </c>
      <c r="B1240">
        <v>8720</v>
      </c>
      <c r="C1240" t="s">
        <v>5</v>
      </c>
      <c r="D1240" t="s">
        <v>2480</v>
      </c>
    </row>
    <row r="1241" spans="1:4" x14ac:dyDescent="0.75">
      <c r="A1241" t="s">
        <v>2481</v>
      </c>
      <c r="B1241">
        <v>9375</v>
      </c>
      <c r="C1241" t="s">
        <v>5</v>
      </c>
      <c r="D1241" t="s">
        <v>2482</v>
      </c>
    </row>
    <row r="1242" spans="1:4" x14ac:dyDescent="0.75">
      <c r="A1242" t="s">
        <v>2483</v>
      </c>
      <c r="B1242">
        <v>10320</v>
      </c>
      <c r="C1242" t="s">
        <v>5</v>
      </c>
      <c r="D1242" t="s">
        <v>2484</v>
      </c>
    </row>
    <row r="1243" spans="1:4" x14ac:dyDescent="0.75">
      <c r="A1243" t="s">
        <v>2485</v>
      </c>
      <c r="B1243">
        <v>9807</v>
      </c>
      <c r="C1243" t="s">
        <v>5</v>
      </c>
      <c r="D1243" t="s">
        <v>2486</v>
      </c>
    </row>
    <row r="1244" spans="1:4" x14ac:dyDescent="0.75">
      <c r="A1244" t="s">
        <v>2487</v>
      </c>
      <c r="B1244">
        <v>5833</v>
      </c>
      <c r="C1244" t="s">
        <v>5</v>
      </c>
      <c r="D1244" t="s">
        <v>2488</v>
      </c>
    </row>
    <row r="1245" spans="1:4" x14ac:dyDescent="0.75">
      <c r="A1245" t="s">
        <v>2489</v>
      </c>
      <c r="B1245">
        <v>2778</v>
      </c>
      <c r="C1245" t="s">
        <v>5</v>
      </c>
      <c r="D1245" t="s">
        <v>2490</v>
      </c>
    </row>
    <row r="1246" spans="1:4" x14ac:dyDescent="0.75">
      <c r="A1246" t="s">
        <v>2491</v>
      </c>
      <c r="B1246">
        <v>125950</v>
      </c>
      <c r="C1246" t="s">
        <v>5</v>
      </c>
      <c r="D1246" t="s">
        <v>2492</v>
      </c>
    </row>
    <row r="1247" spans="1:4" x14ac:dyDescent="0.75">
      <c r="A1247" t="s">
        <v>2493</v>
      </c>
      <c r="B1247">
        <v>55326</v>
      </c>
      <c r="C1247" t="s">
        <v>5</v>
      </c>
      <c r="D1247" t="s">
        <v>2494</v>
      </c>
    </row>
    <row r="1248" spans="1:4" x14ac:dyDescent="0.75">
      <c r="A1248" t="s">
        <v>2495</v>
      </c>
      <c r="B1248">
        <v>84993</v>
      </c>
      <c r="C1248" t="s">
        <v>5</v>
      </c>
      <c r="D1248" t="s">
        <v>2496</v>
      </c>
    </row>
    <row r="1249" spans="1:4" x14ac:dyDescent="0.75">
      <c r="A1249" t="s">
        <v>2497</v>
      </c>
      <c r="B1249">
        <v>57130</v>
      </c>
      <c r="C1249" t="s">
        <v>5</v>
      </c>
      <c r="D1249" t="s">
        <v>2498</v>
      </c>
    </row>
    <row r="1250" spans="1:4" x14ac:dyDescent="0.75">
      <c r="A1250" t="s">
        <v>2499</v>
      </c>
      <c r="B1250">
        <v>8774</v>
      </c>
      <c r="C1250" t="s">
        <v>5</v>
      </c>
      <c r="D1250" t="s">
        <v>2500</v>
      </c>
    </row>
    <row r="1251" spans="1:4" x14ac:dyDescent="0.75">
      <c r="A1251" t="s">
        <v>2501</v>
      </c>
      <c r="B1251">
        <v>64780</v>
      </c>
      <c r="C1251" t="s">
        <v>5</v>
      </c>
      <c r="D1251" t="s">
        <v>2502</v>
      </c>
    </row>
    <row r="1252" spans="1:4" x14ac:dyDescent="0.75">
      <c r="A1252" t="s">
        <v>2503</v>
      </c>
      <c r="B1252">
        <v>65998</v>
      </c>
      <c r="C1252" t="s">
        <v>5</v>
      </c>
      <c r="D1252" t="s">
        <v>2504</v>
      </c>
    </row>
    <row r="1253" spans="1:4" x14ac:dyDescent="0.75">
      <c r="A1253" t="s">
        <v>2505</v>
      </c>
      <c r="B1253">
        <v>5663</v>
      </c>
      <c r="C1253" t="s">
        <v>5</v>
      </c>
      <c r="D1253" t="s">
        <v>2506</v>
      </c>
    </row>
    <row r="1254" spans="1:4" x14ac:dyDescent="0.75">
      <c r="A1254" t="s">
        <v>2507</v>
      </c>
      <c r="B1254">
        <v>9158</v>
      </c>
      <c r="C1254" t="s">
        <v>5</v>
      </c>
      <c r="D1254" t="s">
        <v>2508</v>
      </c>
    </row>
    <row r="1255" spans="1:4" x14ac:dyDescent="0.75">
      <c r="A1255" t="s">
        <v>2509</v>
      </c>
      <c r="B1255">
        <v>90639</v>
      </c>
      <c r="C1255" t="s">
        <v>5</v>
      </c>
      <c r="D1255" t="s">
        <v>2510</v>
      </c>
    </row>
    <row r="1256" spans="1:4" x14ac:dyDescent="0.75">
      <c r="A1256" t="s">
        <v>2511</v>
      </c>
      <c r="B1256">
        <v>57019</v>
      </c>
      <c r="C1256" t="s">
        <v>5</v>
      </c>
      <c r="D1256" t="s">
        <v>2512</v>
      </c>
    </row>
    <row r="1257" spans="1:4" x14ac:dyDescent="0.75">
      <c r="A1257" t="s">
        <v>2513</v>
      </c>
      <c r="B1257">
        <v>11273</v>
      </c>
      <c r="C1257" t="s">
        <v>5</v>
      </c>
      <c r="D1257" t="s">
        <v>2514</v>
      </c>
    </row>
    <row r="1258" spans="1:4" x14ac:dyDescent="0.75">
      <c r="A1258" t="s">
        <v>2515</v>
      </c>
      <c r="B1258">
        <v>649</v>
      </c>
      <c r="C1258" t="s">
        <v>5</v>
      </c>
      <c r="D1258" t="s">
        <v>2516</v>
      </c>
    </row>
    <row r="1259" spans="1:4" x14ac:dyDescent="0.75">
      <c r="A1259" t="s">
        <v>2517</v>
      </c>
      <c r="B1259">
        <v>10717</v>
      </c>
      <c r="C1259" t="s">
        <v>5</v>
      </c>
      <c r="D1259" t="s">
        <v>2518</v>
      </c>
    </row>
    <row r="1260" spans="1:4" x14ac:dyDescent="0.75">
      <c r="A1260" t="s">
        <v>2519</v>
      </c>
      <c r="B1260">
        <v>29916</v>
      </c>
      <c r="C1260" t="s">
        <v>5</v>
      </c>
      <c r="D1260" t="s">
        <v>2520</v>
      </c>
    </row>
    <row r="1261" spans="1:4" x14ac:dyDescent="0.75">
      <c r="A1261" t="s">
        <v>2521</v>
      </c>
      <c r="B1261">
        <v>79728</v>
      </c>
      <c r="C1261" t="s">
        <v>5</v>
      </c>
      <c r="D1261" t="s">
        <v>2522</v>
      </c>
    </row>
    <row r="1262" spans="1:4" x14ac:dyDescent="0.75">
      <c r="A1262" t="s">
        <v>2523</v>
      </c>
      <c r="B1262">
        <v>123920</v>
      </c>
      <c r="C1262" t="s">
        <v>5</v>
      </c>
      <c r="D1262" t="s">
        <v>2524</v>
      </c>
    </row>
    <row r="1263" spans="1:4" x14ac:dyDescent="0.75">
      <c r="A1263" t="s">
        <v>2525</v>
      </c>
      <c r="B1263">
        <v>6218</v>
      </c>
      <c r="C1263" t="s">
        <v>5</v>
      </c>
      <c r="D1263" t="s">
        <v>2526</v>
      </c>
    </row>
    <row r="1264" spans="1:4" x14ac:dyDescent="0.75">
      <c r="A1264" t="s">
        <v>2527</v>
      </c>
      <c r="B1264">
        <v>9647</v>
      </c>
      <c r="C1264" t="s">
        <v>5</v>
      </c>
      <c r="D1264" t="s">
        <v>2528</v>
      </c>
    </row>
    <row r="1265" spans="1:4" x14ac:dyDescent="0.75">
      <c r="A1265" t="s">
        <v>2529</v>
      </c>
      <c r="B1265">
        <v>63905</v>
      </c>
      <c r="C1265" t="s">
        <v>5</v>
      </c>
      <c r="D1265" t="s">
        <v>2530</v>
      </c>
    </row>
    <row r="1266" spans="1:4" x14ac:dyDescent="0.75">
      <c r="A1266" t="s">
        <v>2531</v>
      </c>
      <c r="B1266">
        <v>10308</v>
      </c>
      <c r="C1266" t="s">
        <v>5</v>
      </c>
      <c r="D1266" t="s">
        <v>2532</v>
      </c>
    </row>
    <row r="1267" spans="1:4" x14ac:dyDescent="0.75">
      <c r="A1267" t="s">
        <v>2533</v>
      </c>
      <c r="B1267">
        <v>55599</v>
      </c>
      <c r="C1267" t="s">
        <v>5</v>
      </c>
      <c r="D1267" t="s">
        <v>2534</v>
      </c>
    </row>
    <row r="1268" spans="1:4" x14ac:dyDescent="0.75">
      <c r="A1268" t="s">
        <v>2535</v>
      </c>
      <c r="B1268">
        <v>220832</v>
      </c>
      <c r="C1268" t="s">
        <v>5</v>
      </c>
      <c r="D1268" t="s">
        <v>2536</v>
      </c>
    </row>
    <row r="1269" spans="1:4" x14ac:dyDescent="0.75">
      <c r="A1269" t="s">
        <v>2537</v>
      </c>
      <c r="B1269">
        <v>57128</v>
      </c>
      <c r="C1269" t="s">
        <v>5</v>
      </c>
      <c r="D1269" t="s">
        <v>2538</v>
      </c>
    </row>
    <row r="1270" spans="1:4" x14ac:dyDescent="0.75">
      <c r="A1270" t="s">
        <v>2539</v>
      </c>
      <c r="B1270">
        <v>6341</v>
      </c>
      <c r="C1270" t="s">
        <v>5</v>
      </c>
      <c r="D1270" t="s">
        <v>2540</v>
      </c>
    </row>
    <row r="1271" spans="1:4" x14ac:dyDescent="0.75">
      <c r="A1271" t="s">
        <v>2541</v>
      </c>
      <c r="B1271">
        <v>730101</v>
      </c>
      <c r="C1271" t="s">
        <v>5</v>
      </c>
      <c r="D1271" t="s">
        <v>2542</v>
      </c>
    </row>
    <row r="1272" spans="1:4" x14ac:dyDescent="0.75">
      <c r="A1272" t="s">
        <v>2543</v>
      </c>
      <c r="B1272">
        <v>2975</v>
      </c>
      <c r="C1272" t="s">
        <v>5</v>
      </c>
      <c r="D1272" t="s">
        <v>2544</v>
      </c>
    </row>
    <row r="1273" spans="1:4" x14ac:dyDescent="0.75">
      <c r="A1273" t="s">
        <v>2545</v>
      </c>
      <c r="B1273">
        <v>30001</v>
      </c>
      <c r="C1273" t="s">
        <v>5</v>
      </c>
      <c r="D1273" t="s">
        <v>2546</v>
      </c>
    </row>
    <row r="1274" spans="1:4" x14ac:dyDescent="0.75">
      <c r="A1274" t="s">
        <v>2547</v>
      </c>
      <c r="B1274">
        <v>57599</v>
      </c>
      <c r="C1274" t="s">
        <v>5</v>
      </c>
      <c r="D1274" t="s">
        <v>2548</v>
      </c>
    </row>
    <row r="1275" spans="1:4" x14ac:dyDescent="0.75">
      <c r="A1275" t="s">
        <v>2549</v>
      </c>
      <c r="B1275">
        <v>54431</v>
      </c>
      <c r="C1275" t="s">
        <v>5</v>
      </c>
      <c r="D1275" t="s">
        <v>2550</v>
      </c>
    </row>
    <row r="1276" spans="1:4" x14ac:dyDescent="0.75">
      <c r="A1276" t="s">
        <v>2551</v>
      </c>
      <c r="B1276">
        <v>81691</v>
      </c>
      <c r="C1276" t="s">
        <v>5</v>
      </c>
      <c r="D1276" t="s">
        <v>2552</v>
      </c>
    </row>
    <row r="1277" spans="1:4" x14ac:dyDescent="0.75">
      <c r="A1277" t="s">
        <v>2553</v>
      </c>
      <c r="B1277">
        <v>64772</v>
      </c>
      <c r="C1277" t="s">
        <v>5</v>
      </c>
      <c r="D1277" t="s">
        <v>2554</v>
      </c>
    </row>
    <row r="1278" spans="1:4" x14ac:dyDescent="0.75">
      <c r="A1278" t="s">
        <v>2555</v>
      </c>
      <c r="B1278">
        <v>79786</v>
      </c>
      <c r="C1278" t="s">
        <v>5</v>
      </c>
      <c r="D1278" t="s">
        <v>2556</v>
      </c>
    </row>
    <row r="1279" spans="1:4" x14ac:dyDescent="0.75">
      <c r="A1279" t="s">
        <v>2557</v>
      </c>
      <c r="B1279">
        <v>4717</v>
      </c>
      <c r="C1279" t="s">
        <v>5</v>
      </c>
      <c r="D1279" t="s">
        <v>2558</v>
      </c>
    </row>
    <row r="1280" spans="1:4" x14ac:dyDescent="0.75">
      <c r="A1280" t="s">
        <v>2559</v>
      </c>
      <c r="B1280">
        <v>24144</v>
      </c>
      <c r="C1280" t="s">
        <v>5</v>
      </c>
      <c r="D1280" t="s">
        <v>2560</v>
      </c>
    </row>
    <row r="1281" spans="1:4" x14ac:dyDescent="0.75">
      <c r="A1281" t="s">
        <v>2561</v>
      </c>
      <c r="B1281">
        <v>6296</v>
      </c>
      <c r="C1281" t="s">
        <v>5</v>
      </c>
      <c r="D1281" t="s">
        <v>2562</v>
      </c>
    </row>
    <row r="1282" spans="1:4" x14ac:dyDescent="0.75">
      <c r="A1282" t="s">
        <v>2563</v>
      </c>
      <c r="B1282">
        <v>131669</v>
      </c>
      <c r="C1282" t="s">
        <v>5</v>
      </c>
      <c r="D1282" t="s">
        <v>2564</v>
      </c>
    </row>
    <row r="1283" spans="1:4" x14ac:dyDescent="0.75">
      <c r="A1283" t="s">
        <v>2565</v>
      </c>
      <c r="B1283">
        <v>23598</v>
      </c>
      <c r="C1283" t="s">
        <v>5</v>
      </c>
      <c r="D1283" t="s">
        <v>2566</v>
      </c>
    </row>
    <row r="1284" spans="1:4" x14ac:dyDescent="0.75">
      <c r="A1284" t="s">
        <v>2567</v>
      </c>
      <c r="B1284">
        <v>11078</v>
      </c>
      <c r="C1284" t="s">
        <v>5</v>
      </c>
      <c r="D1284" t="s">
        <v>2568</v>
      </c>
    </row>
    <row r="1285" spans="1:4" x14ac:dyDescent="0.75">
      <c r="A1285" t="s">
        <v>2569</v>
      </c>
      <c r="B1285">
        <v>79159</v>
      </c>
      <c r="C1285" t="s">
        <v>5</v>
      </c>
      <c r="D1285" t="s">
        <v>2570</v>
      </c>
    </row>
    <row r="1286" spans="1:4" x14ac:dyDescent="0.75">
      <c r="A1286" t="s">
        <v>2571</v>
      </c>
      <c r="B1286">
        <v>7019</v>
      </c>
      <c r="C1286" t="s">
        <v>5</v>
      </c>
      <c r="D1286" t="s">
        <v>2572</v>
      </c>
    </row>
    <row r="1287" spans="1:4" x14ac:dyDescent="0.75">
      <c r="A1287" t="s">
        <v>2573</v>
      </c>
      <c r="B1287">
        <v>51728</v>
      </c>
      <c r="C1287" t="s">
        <v>5</v>
      </c>
      <c r="D1287" t="s">
        <v>2574</v>
      </c>
    </row>
    <row r="1288" spans="1:4" x14ac:dyDescent="0.75">
      <c r="A1288" t="s">
        <v>2575</v>
      </c>
      <c r="B1288">
        <v>100847026</v>
      </c>
      <c r="C1288" t="s">
        <v>5</v>
      </c>
      <c r="D1288" t="s">
        <v>2576</v>
      </c>
    </row>
    <row r="1289" spans="1:4" x14ac:dyDescent="0.75">
      <c r="A1289" t="s">
        <v>2577</v>
      </c>
      <c r="B1289">
        <v>5037</v>
      </c>
      <c r="C1289" t="s">
        <v>5</v>
      </c>
      <c r="D1289" t="s">
        <v>2578</v>
      </c>
    </row>
    <row r="1290" spans="1:4" x14ac:dyDescent="0.75">
      <c r="A1290" t="s">
        <v>2579</v>
      </c>
      <c r="B1290">
        <v>84294</v>
      </c>
      <c r="C1290" t="s">
        <v>5</v>
      </c>
      <c r="D1290" t="s">
        <v>2580</v>
      </c>
    </row>
    <row r="1291" spans="1:4" x14ac:dyDescent="0.75">
      <c r="A1291" t="s">
        <v>2581</v>
      </c>
      <c r="B1291">
        <v>113791</v>
      </c>
      <c r="C1291" t="s">
        <v>5</v>
      </c>
      <c r="D1291" t="s">
        <v>2582</v>
      </c>
    </row>
    <row r="1292" spans="1:4" x14ac:dyDescent="0.75">
      <c r="A1292" t="s">
        <v>2583</v>
      </c>
      <c r="B1292">
        <v>93109</v>
      </c>
      <c r="C1292" t="s">
        <v>5</v>
      </c>
      <c r="D1292" t="s">
        <v>2584</v>
      </c>
    </row>
    <row r="1293" spans="1:4" x14ac:dyDescent="0.75">
      <c r="A1293" t="s">
        <v>2585</v>
      </c>
      <c r="B1293">
        <v>102724428</v>
      </c>
      <c r="C1293" t="s">
        <v>5</v>
      </c>
      <c r="D1293" t="s">
        <v>2586</v>
      </c>
    </row>
    <row r="1294" spans="1:4" x14ac:dyDescent="0.75">
      <c r="A1294" t="s">
        <v>2587</v>
      </c>
      <c r="B1294">
        <v>100126321</v>
      </c>
      <c r="C1294" t="s">
        <v>5</v>
      </c>
      <c r="D1294" t="s">
        <v>2588</v>
      </c>
    </row>
    <row r="1295" spans="1:4" x14ac:dyDescent="0.75">
      <c r="A1295" t="s">
        <v>2589</v>
      </c>
      <c r="B1295">
        <v>93</v>
      </c>
      <c r="C1295" t="s">
        <v>5</v>
      </c>
      <c r="D1295" t="s">
        <v>2590</v>
      </c>
    </row>
    <row r="1296" spans="1:4" x14ac:dyDescent="0.75">
      <c r="A1296" t="s">
        <v>2591</v>
      </c>
      <c r="B1296">
        <v>81894</v>
      </c>
      <c r="C1296" t="s">
        <v>5</v>
      </c>
      <c r="D1296" t="s">
        <v>2592</v>
      </c>
    </row>
    <row r="1297" spans="1:4" x14ac:dyDescent="0.75">
      <c r="A1297" t="s">
        <v>2593</v>
      </c>
      <c r="B1297">
        <v>1154</v>
      </c>
      <c r="C1297" t="s">
        <v>5</v>
      </c>
      <c r="D1297" t="s">
        <v>2594</v>
      </c>
    </row>
    <row r="1298" spans="1:4" x14ac:dyDescent="0.75">
      <c r="A1298" t="s">
        <v>2595</v>
      </c>
      <c r="B1298">
        <v>6897</v>
      </c>
      <c r="C1298" t="s">
        <v>5</v>
      </c>
      <c r="D1298" t="s">
        <v>2596</v>
      </c>
    </row>
    <row r="1299" spans="1:4" x14ac:dyDescent="0.75">
      <c r="A1299" t="s">
        <v>2597</v>
      </c>
      <c r="B1299">
        <v>100132707</v>
      </c>
      <c r="C1299" t="s">
        <v>5</v>
      </c>
      <c r="D1299" t="s">
        <v>2598</v>
      </c>
    </row>
    <row r="1300" spans="1:4" x14ac:dyDescent="0.75">
      <c r="A1300" t="s">
        <v>2599</v>
      </c>
      <c r="B1300">
        <v>57418</v>
      </c>
      <c r="C1300" t="s">
        <v>5</v>
      </c>
      <c r="D1300" t="s">
        <v>2600</v>
      </c>
    </row>
    <row r="1301" spans="1:4" x14ac:dyDescent="0.75">
      <c r="A1301" t="s">
        <v>2601</v>
      </c>
      <c r="B1301">
        <v>51013</v>
      </c>
      <c r="C1301" t="s">
        <v>5</v>
      </c>
      <c r="D1301" t="s">
        <v>2602</v>
      </c>
    </row>
    <row r="1302" spans="1:4" x14ac:dyDescent="0.75">
      <c r="A1302" t="s">
        <v>2603</v>
      </c>
      <c r="B1302">
        <v>10200</v>
      </c>
      <c r="C1302" t="s">
        <v>5</v>
      </c>
      <c r="D1302" t="s">
        <v>2604</v>
      </c>
    </row>
    <row r="1303" spans="1:4" x14ac:dyDescent="0.75">
      <c r="A1303" t="s">
        <v>2605</v>
      </c>
      <c r="B1303">
        <v>5440</v>
      </c>
      <c r="C1303" t="s">
        <v>5</v>
      </c>
      <c r="D1303" t="s">
        <v>2606</v>
      </c>
    </row>
    <row r="1304" spans="1:4" x14ac:dyDescent="0.75">
      <c r="A1304" t="s">
        <v>2607</v>
      </c>
      <c r="B1304">
        <v>440138</v>
      </c>
      <c r="C1304" t="s">
        <v>5</v>
      </c>
      <c r="D1304" t="s">
        <v>2608</v>
      </c>
    </row>
    <row r="1305" spans="1:4" x14ac:dyDescent="0.75">
      <c r="A1305" t="s">
        <v>2609</v>
      </c>
      <c r="B1305">
        <v>84287</v>
      </c>
      <c r="C1305" t="s">
        <v>5</v>
      </c>
      <c r="D1305" t="s">
        <v>2610</v>
      </c>
    </row>
    <row r="1306" spans="1:4" x14ac:dyDescent="0.75">
      <c r="A1306" t="s">
        <v>2611</v>
      </c>
      <c r="B1306">
        <v>23164</v>
      </c>
      <c r="C1306" t="s">
        <v>5</v>
      </c>
      <c r="D1306" t="s">
        <v>2612</v>
      </c>
    </row>
    <row r="1307" spans="1:4" x14ac:dyDescent="0.75">
      <c r="A1307" t="s">
        <v>2613</v>
      </c>
      <c r="B1307">
        <v>100129195</v>
      </c>
      <c r="C1307" t="s">
        <v>5</v>
      </c>
      <c r="D1307" t="s">
        <v>2614</v>
      </c>
    </row>
    <row r="1308" spans="1:4" x14ac:dyDescent="0.75">
      <c r="A1308" t="s">
        <v>2615</v>
      </c>
      <c r="B1308">
        <v>1998</v>
      </c>
      <c r="C1308" t="s">
        <v>5</v>
      </c>
      <c r="D1308" t="s">
        <v>2616</v>
      </c>
    </row>
    <row r="1309" spans="1:4" x14ac:dyDescent="0.75">
      <c r="A1309" t="s">
        <v>2617</v>
      </c>
      <c r="B1309">
        <v>387628</v>
      </c>
      <c r="C1309" t="s">
        <v>5</v>
      </c>
      <c r="D1309" t="s">
        <v>2618</v>
      </c>
    </row>
    <row r="1310" spans="1:4" x14ac:dyDescent="0.75">
      <c r="A1310" t="s">
        <v>2619</v>
      </c>
      <c r="B1310">
        <v>9126</v>
      </c>
      <c r="C1310" t="s">
        <v>5</v>
      </c>
      <c r="D1310" t="s">
        <v>2620</v>
      </c>
    </row>
    <row r="1311" spans="1:4" x14ac:dyDescent="0.75">
      <c r="A1311" t="s">
        <v>2621</v>
      </c>
      <c r="B1311">
        <v>27292</v>
      </c>
      <c r="C1311" t="s">
        <v>5</v>
      </c>
      <c r="D1311" t="s">
        <v>2622</v>
      </c>
    </row>
    <row r="1312" spans="1:4" x14ac:dyDescent="0.75">
      <c r="A1312" t="s">
        <v>2623</v>
      </c>
      <c r="B1312">
        <v>171017</v>
      </c>
      <c r="C1312" t="s">
        <v>5</v>
      </c>
      <c r="D1312" t="s">
        <v>2624</v>
      </c>
    </row>
    <row r="1313" spans="1:4" x14ac:dyDescent="0.75">
      <c r="A1313" t="s">
        <v>2625</v>
      </c>
      <c r="B1313">
        <v>197335</v>
      </c>
      <c r="C1313" t="s">
        <v>5</v>
      </c>
      <c r="D1313" t="s">
        <v>2626</v>
      </c>
    </row>
    <row r="1314" spans="1:4" x14ac:dyDescent="0.75">
      <c r="A1314" t="s">
        <v>2627</v>
      </c>
      <c r="B1314">
        <v>8165</v>
      </c>
      <c r="C1314" t="s">
        <v>5</v>
      </c>
      <c r="D1314" t="s">
        <v>2628</v>
      </c>
    </row>
    <row r="1315" spans="1:4" x14ac:dyDescent="0.75">
      <c r="A1315" t="s">
        <v>2629</v>
      </c>
      <c r="B1315">
        <v>114044</v>
      </c>
      <c r="C1315" t="s">
        <v>5</v>
      </c>
      <c r="D1315" t="s">
        <v>2630</v>
      </c>
    </row>
    <row r="1316" spans="1:4" x14ac:dyDescent="0.75">
      <c r="A1316" t="s">
        <v>2631</v>
      </c>
      <c r="B1316">
        <v>101927288</v>
      </c>
      <c r="C1316" t="s">
        <v>5</v>
      </c>
      <c r="D1316" t="s">
        <v>2632</v>
      </c>
    </row>
    <row r="1317" spans="1:4" x14ac:dyDescent="0.75">
      <c r="A1317" t="s">
        <v>2633</v>
      </c>
      <c r="B1317">
        <v>339123</v>
      </c>
      <c r="C1317" t="s">
        <v>5</v>
      </c>
      <c r="D1317" t="s">
        <v>2634</v>
      </c>
    </row>
    <row r="1318" spans="1:4" x14ac:dyDescent="0.75">
      <c r="A1318" t="s">
        <v>2635</v>
      </c>
      <c r="B1318">
        <v>9831</v>
      </c>
      <c r="C1318" t="s">
        <v>5</v>
      </c>
      <c r="D1318" t="s">
        <v>2636</v>
      </c>
    </row>
    <row r="1319" spans="1:4" x14ac:dyDescent="0.75">
      <c r="A1319" t="s">
        <v>2637</v>
      </c>
      <c r="B1319">
        <v>1021</v>
      </c>
      <c r="C1319" t="s">
        <v>5</v>
      </c>
      <c r="D1319" t="s">
        <v>2638</v>
      </c>
    </row>
    <row r="1320" spans="1:4" x14ac:dyDescent="0.75">
      <c r="A1320" t="s">
        <v>2639</v>
      </c>
      <c r="B1320">
        <v>9136</v>
      </c>
      <c r="C1320" t="s">
        <v>5</v>
      </c>
      <c r="D1320" t="s">
        <v>2640</v>
      </c>
    </row>
    <row r="1321" spans="1:4" x14ac:dyDescent="0.75">
      <c r="A1321" t="s">
        <v>2641</v>
      </c>
      <c r="B1321">
        <v>9512</v>
      </c>
      <c r="C1321" t="s">
        <v>5</v>
      </c>
      <c r="D1321" t="s">
        <v>2642</v>
      </c>
    </row>
    <row r="1322" spans="1:4" x14ac:dyDescent="0.75">
      <c r="A1322" t="s">
        <v>2643</v>
      </c>
      <c r="B1322">
        <v>3939</v>
      </c>
      <c r="C1322" t="s">
        <v>5</v>
      </c>
      <c r="D1322" t="s">
        <v>2644</v>
      </c>
    </row>
    <row r="1323" spans="1:4" x14ac:dyDescent="0.75">
      <c r="A1323" t="s">
        <v>2645</v>
      </c>
      <c r="B1323">
        <v>55636</v>
      </c>
      <c r="C1323" t="s">
        <v>5</v>
      </c>
      <c r="D1323" t="s">
        <v>2646</v>
      </c>
    </row>
    <row r="1324" spans="1:4" x14ac:dyDescent="0.75">
      <c r="A1324" t="s">
        <v>2647</v>
      </c>
      <c r="B1324">
        <v>348751</v>
      </c>
      <c r="C1324" t="s">
        <v>5</v>
      </c>
      <c r="D1324" t="s">
        <v>2648</v>
      </c>
    </row>
    <row r="1325" spans="1:4" x14ac:dyDescent="0.75">
      <c r="A1325" t="s">
        <v>2649</v>
      </c>
      <c r="B1325">
        <v>311</v>
      </c>
      <c r="C1325" t="s">
        <v>5</v>
      </c>
      <c r="D1325" t="s">
        <v>2650</v>
      </c>
    </row>
    <row r="1326" spans="1:4" x14ac:dyDescent="0.75">
      <c r="A1326" t="s">
        <v>2651</v>
      </c>
      <c r="B1326">
        <v>1112</v>
      </c>
      <c r="C1326" t="s">
        <v>5</v>
      </c>
      <c r="D1326" t="s">
        <v>2652</v>
      </c>
    </row>
    <row r="1327" spans="1:4" x14ac:dyDescent="0.75">
      <c r="A1327" t="s">
        <v>2653</v>
      </c>
      <c r="B1327">
        <v>116092</v>
      </c>
      <c r="C1327" t="s">
        <v>5</v>
      </c>
      <c r="D1327" t="s">
        <v>2654</v>
      </c>
    </row>
    <row r="1328" spans="1:4" x14ac:dyDescent="0.75">
      <c r="A1328" t="s">
        <v>2655</v>
      </c>
      <c r="B1328">
        <v>132014</v>
      </c>
      <c r="C1328" t="s">
        <v>5</v>
      </c>
      <c r="D1328" t="s">
        <v>2656</v>
      </c>
    </row>
    <row r="1329" spans="1:4" x14ac:dyDescent="0.75">
      <c r="A1329" t="s">
        <v>2657</v>
      </c>
      <c r="B1329">
        <v>10801</v>
      </c>
      <c r="C1329" t="s">
        <v>5</v>
      </c>
      <c r="D1329" t="s">
        <v>2658</v>
      </c>
    </row>
    <row r="1330" spans="1:4" x14ac:dyDescent="0.75">
      <c r="A1330" t="s">
        <v>2659</v>
      </c>
      <c r="B1330">
        <v>29967</v>
      </c>
      <c r="C1330" t="s">
        <v>5</v>
      </c>
      <c r="D1330" t="s">
        <v>2660</v>
      </c>
    </row>
    <row r="1331" spans="1:4" x14ac:dyDescent="0.75">
      <c r="A1331" t="s">
        <v>2661</v>
      </c>
      <c r="B1331">
        <v>26512</v>
      </c>
      <c r="C1331" t="s">
        <v>5</v>
      </c>
      <c r="D1331" t="s">
        <v>2662</v>
      </c>
    </row>
    <row r="1332" spans="1:4" x14ac:dyDescent="0.75">
      <c r="A1332" t="s">
        <v>2663</v>
      </c>
      <c r="B1332">
        <v>78987</v>
      </c>
      <c r="C1332" t="s">
        <v>5</v>
      </c>
      <c r="D1332" t="s">
        <v>2664</v>
      </c>
    </row>
    <row r="1333" spans="1:4" x14ac:dyDescent="0.75">
      <c r="A1333" t="s">
        <v>2665</v>
      </c>
      <c r="B1333">
        <v>9166</v>
      </c>
      <c r="C1333" t="s">
        <v>5</v>
      </c>
      <c r="D1333" t="s">
        <v>2666</v>
      </c>
    </row>
    <row r="1334" spans="1:4" x14ac:dyDescent="0.75">
      <c r="A1334" t="s">
        <v>2667</v>
      </c>
      <c r="B1334">
        <v>27315</v>
      </c>
      <c r="C1334" t="s">
        <v>5</v>
      </c>
      <c r="D1334" t="s">
        <v>2668</v>
      </c>
    </row>
    <row r="1335" spans="1:4" x14ac:dyDescent="0.75">
      <c r="A1335" t="s">
        <v>2669</v>
      </c>
      <c r="B1335">
        <v>9926</v>
      </c>
      <c r="C1335" t="s">
        <v>5</v>
      </c>
      <c r="D1335" t="s">
        <v>2670</v>
      </c>
    </row>
    <row r="1336" spans="1:4" x14ac:dyDescent="0.75">
      <c r="A1336" t="s">
        <v>2671</v>
      </c>
      <c r="B1336">
        <v>1131</v>
      </c>
      <c r="C1336" t="s">
        <v>5</v>
      </c>
      <c r="D1336" t="s">
        <v>2672</v>
      </c>
    </row>
    <row r="1337" spans="1:4" x14ac:dyDescent="0.75">
      <c r="A1337" t="s">
        <v>2673</v>
      </c>
      <c r="B1337">
        <v>55132</v>
      </c>
      <c r="C1337" t="s">
        <v>5</v>
      </c>
      <c r="D1337" t="s">
        <v>2674</v>
      </c>
    </row>
    <row r="1338" spans="1:4" x14ac:dyDescent="0.75">
      <c r="A1338" t="s">
        <v>2675</v>
      </c>
      <c r="B1338">
        <v>100131434</v>
      </c>
      <c r="C1338" t="s">
        <v>5</v>
      </c>
      <c r="D1338" t="s">
        <v>2676</v>
      </c>
    </row>
    <row r="1339" spans="1:4" x14ac:dyDescent="0.75">
      <c r="A1339" t="s">
        <v>2677</v>
      </c>
      <c r="B1339">
        <v>4193</v>
      </c>
      <c r="C1339" t="s">
        <v>5</v>
      </c>
      <c r="D1339" t="s">
        <v>2678</v>
      </c>
    </row>
    <row r="1340" spans="1:4" x14ac:dyDescent="0.75">
      <c r="A1340" t="s">
        <v>2679</v>
      </c>
      <c r="B1340">
        <v>285368</v>
      </c>
      <c r="C1340" t="s">
        <v>5</v>
      </c>
      <c r="D1340" t="s">
        <v>2680</v>
      </c>
    </row>
    <row r="1341" spans="1:4" x14ac:dyDescent="0.75">
      <c r="A1341" t="s">
        <v>2681</v>
      </c>
      <c r="B1341">
        <v>406952</v>
      </c>
      <c r="C1341" t="s">
        <v>5</v>
      </c>
      <c r="D1341" t="s">
        <v>2682</v>
      </c>
    </row>
    <row r="1342" spans="1:4" x14ac:dyDescent="0.75">
      <c r="A1342" t="s">
        <v>2683</v>
      </c>
      <c r="B1342">
        <v>4637</v>
      </c>
      <c r="C1342" t="s">
        <v>5</v>
      </c>
      <c r="D1342" t="s">
        <v>2684</v>
      </c>
    </row>
    <row r="1343" spans="1:4" x14ac:dyDescent="0.75">
      <c r="A1343" t="s">
        <v>2685</v>
      </c>
      <c r="B1343">
        <v>80194</v>
      </c>
      <c r="C1343" t="s">
        <v>5</v>
      </c>
      <c r="D1343" t="s">
        <v>2686</v>
      </c>
    </row>
    <row r="1344" spans="1:4" x14ac:dyDescent="0.75">
      <c r="A1344" t="s">
        <v>2687</v>
      </c>
      <c r="B1344">
        <v>5591</v>
      </c>
      <c r="C1344" t="s">
        <v>5</v>
      </c>
      <c r="D1344" t="s">
        <v>2688</v>
      </c>
    </row>
    <row r="1345" spans="1:4" x14ac:dyDescent="0.75">
      <c r="A1345" t="s">
        <v>2689</v>
      </c>
      <c r="B1345">
        <v>64393</v>
      </c>
      <c r="C1345" t="s">
        <v>5</v>
      </c>
      <c r="D1345" t="s">
        <v>2690</v>
      </c>
    </row>
    <row r="1346" spans="1:4" x14ac:dyDescent="0.75">
      <c r="A1346" t="s">
        <v>2691</v>
      </c>
      <c r="B1346">
        <v>2799</v>
      </c>
      <c r="C1346" t="s">
        <v>5</v>
      </c>
      <c r="D1346" t="s">
        <v>2692</v>
      </c>
    </row>
    <row r="1347" spans="1:4" x14ac:dyDescent="0.75">
      <c r="A1347" t="s">
        <v>2693</v>
      </c>
      <c r="B1347">
        <v>10156</v>
      </c>
      <c r="C1347" t="s">
        <v>5</v>
      </c>
      <c r="D1347" t="s">
        <v>2694</v>
      </c>
    </row>
    <row r="1348" spans="1:4" x14ac:dyDescent="0.75">
      <c r="A1348" t="s">
        <v>2695</v>
      </c>
      <c r="B1348">
        <v>201799</v>
      </c>
      <c r="C1348" t="s">
        <v>5</v>
      </c>
      <c r="D1348" t="s">
        <v>2696</v>
      </c>
    </row>
    <row r="1349" spans="1:4" x14ac:dyDescent="0.75">
      <c r="A1349" t="s">
        <v>2697</v>
      </c>
      <c r="B1349">
        <v>867</v>
      </c>
      <c r="C1349" t="s">
        <v>5</v>
      </c>
      <c r="D1349" t="s">
        <v>2698</v>
      </c>
    </row>
    <row r="1350" spans="1:4" x14ac:dyDescent="0.75">
      <c r="A1350" t="s">
        <v>2699</v>
      </c>
      <c r="B1350">
        <v>643837</v>
      </c>
      <c r="C1350" t="s">
        <v>5</v>
      </c>
      <c r="D1350" t="s">
        <v>2700</v>
      </c>
    </row>
    <row r="1351" spans="1:4" x14ac:dyDescent="0.75">
      <c r="A1351" t="s">
        <v>2701</v>
      </c>
      <c r="B1351">
        <v>162993</v>
      </c>
      <c r="C1351" t="s">
        <v>5</v>
      </c>
      <c r="D1351" t="s">
        <v>2702</v>
      </c>
    </row>
    <row r="1352" spans="1:4" x14ac:dyDescent="0.75">
      <c r="A1352" t="s">
        <v>2703</v>
      </c>
      <c r="B1352">
        <v>1876</v>
      </c>
      <c r="C1352" t="s">
        <v>5</v>
      </c>
      <c r="D1352" t="s">
        <v>2704</v>
      </c>
    </row>
    <row r="1353" spans="1:4" x14ac:dyDescent="0.75">
      <c r="A1353" t="s">
        <v>2705</v>
      </c>
      <c r="B1353">
        <v>100506365</v>
      </c>
      <c r="C1353" t="s">
        <v>5</v>
      </c>
      <c r="D1353" t="s">
        <v>2706</v>
      </c>
    </row>
    <row r="1354" spans="1:4" x14ac:dyDescent="0.75">
      <c r="A1354" t="s">
        <v>2707</v>
      </c>
      <c r="B1354">
        <v>23299</v>
      </c>
      <c r="C1354" t="s">
        <v>5</v>
      </c>
      <c r="D1354" t="s">
        <v>2708</v>
      </c>
    </row>
    <row r="1355" spans="1:4" x14ac:dyDescent="0.75">
      <c r="A1355" t="s">
        <v>2709</v>
      </c>
      <c r="B1355">
        <v>5781</v>
      </c>
      <c r="C1355" t="s">
        <v>5</v>
      </c>
      <c r="D1355" t="s">
        <v>2710</v>
      </c>
    </row>
    <row r="1356" spans="1:4" x14ac:dyDescent="0.75">
      <c r="A1356" t="s">
        <v>2711</v>
      </c>
      <c r="B1356">
        <v>9968</v>
      </c>
      <c r="C1356" t="s">
        <v>5</v>
      </c>
      <c r="D1356" t="s">
        <v>2712</v>
      </c>
    </row>
    <row r="1357" spans="1:4" x14ac:dyDescent="0.75">
      <c r="A1357" t="s">
        <v>2713</v>
      </c>
      <c r="B1357">
        <v>81931</v>
      </c>
      <c r="C1357" t="s">
        <v>5</v>
      </c>
      <c r="D1357" t="s">
        <v>2714</v>
      </c>
    </row>
    <row r="1358" spans="1:4" x14ac:dyDescent="0.75">
      <c r="A1358" t="s">
        <v>2715</v>
      </c>
      <c r="B1358">
        <v>64419</v>
      </c>
      <c r="C1358" t="s">
        <v>5</v>
      </c>
      <c r="D1358" t="s">
        <v>2716</v>
      </c>
    </row>
    <row r="1359" spans="1:4" x14ac:dyDescent="0.75">
      <c r="A1359" t="s">
        <v>2717</v>
      </c>
      <c r="B1359">
        <v>9475</v>
      </c>
      <c r="C1359" t="s">
        <v>5</v>
      </c>
      <c r="D1359" t="s">
        <v>2718</v>
      </c>
    </row>
    <row r="1360" spans="1:4" x14ac:dyDescent="0.75">
      <c r="A1360" t="s">
        <v>2719</v>
      </c>
      <c r="B1360">
        <v>83742</v>
      </c>
      <c r="C1360" t="s">
        <v>5</v>
      </c>
      <c r="D1360" t="s">
        <v>2720</v>
      </c>
    </row>
    <row r="1361" spans="1:4" x14ac:dyDescent="0.75">
      <c r="A1361" t="s">
        <v>2721</v>
      </c>
      <c r="B1361">
        <v>113246</v>
      </c>
      <c r="C1361" t="s">
        <v>5</v>
      </c>
      <c r="D1361" t="s">
        <v>2722</v>
      </c>
    </row>
    <row r="1362" spans="1:4" x14ac:dyDescent="0.75">
      <c r="A1362" t="s">
        <v>2723</v>
      </c>
      <c r="B1362">
        <v>7030</v>
      </c>
      <c r="C1362" t="s">
        <v>5</v>
      </c>
      <c r="D1362" t="s">
        <v>2724</v>
      </c>
    </row>
    <row r="1363" spans="1:4" x14ac:dyDescent="0.75">
      <c r="A1363" t="s">
        <v>2725</v>
      </c>
      <c r="B1363">
        <v>5777</v>
      </c>
      <c r="C1363" t="s">
        <v>5</v>
      </c>
      <c r="D1363" t="s">
        <v>2726</v>
      </c>
    </row>
    <row r="1364" spans="1:4" x14ac:dyDescent="0.75">
      <c r="A1364" t="s">
        <v>2727</v>
      </c>
      <c r="B1364">
        <v>7386</v>
      </c>
      <c r="C1364" t="s">
        <v>5</v>
      </c>
      <c r="D1364" t="s">
        <v>2728</v>
      </c>
    </row>
    <row r="1365" spans="1:4" x14ac:dyDescent="0.75">
      <c r="A1365" t="s">
        <v>2729</v>
      </c>
      <c r="B1365">
        <v>55684</v>
      </c>
      <c r="C1365" t="s">
        <v>5</v>
      </c>
      <c r="D1365" t="s">
        <v>2730</v>
      </c>
    </row>
    <row r="1366" spans="1:4" x14ac:dyDescent="0.75">
      <c r="A1366" t="s">
        <v>2731</v>
      </c>
      <c r="B1366">
        <v>1822</v>
      </c>
      <c r="C1366" t="s">
        <v>5</v>
      </c>
      <c r="D1366" t="s">
        <v>2732</v>
      </c>
    </row>
    <row r="1367" spans="1:4" x14ac:dyDescent="0.75">
      <c r="A1367" t="s">
        <v>2733</v>
      </c>
      <c r="B1367">
        <v>8227</v>
      </c>
      <c r="C1367" t="s">
        <v>5</v>
      </c>
      <c r="D1367" t="s">
        <v>2734</v>
      </c>
    </row>
    <row r="1368" spans="1:4" x14ac:dyDescent="0.75">
      <c r="A1368" t="s">
        <v>2735</v>
      </c>
      <c r="B1368">
        <v>79158</v>
      </c>
      <c r="C1368" t="s">
        <v>5</v>
      </c>
      <c r="D1368" t="s">
        <v>2736</v>
      </c>
    </row>
    <row r="1369" spans="1:4" x14ac:dyDescent="0.75">
      <c r="A1369" t="s">
        <v>2737</v>
      </c>
      <c r="B1369">
        <v>7695</v>
      </c>
      <c r="C1369" t="s">
        <v>5</v>
      </c>
      <c r="D1369" t="s">
        <v>2738</v>
      </c>
    </row>
    <row r="1370" spans="1:4" x14ac:dyDescent="0.75">
      <c r="A1370" t="s">
        <v>2739</v>
      </c>
      <c r="B1370">
        <v>100505994</v>
      </c>
      <c r="C1370" t="s">
        <v>5</v>
      </c>
      <c r="D1370" t="s">
        <v>2740</v>
      </c>
    </row>
    <row r="1371" spans="1:4" x14ac:dyDescent="0.75">
      <c r="A1371" t="s">
        <v>2741</v>
      </c>
      <c r="B1371">
        <v>105369632</v>
      </c>
      <c r="C1371" t="s">
        <v>5</v>
      </c>
      <c r="D1371" t="s">
        <v>2742</v>
      </c>
    </row>
    <row r="1372" spans="1:4" x14ac:dyDescent="0.75">
      <c r="A1372" t="s">
        <v>2743</v>
      </c>
      <c r="B1372">
        <v>102465495</v>
      </c>
      <c r="C1372" t="s">
        <v>5</v>
      </c>
      <c r="D1372" t="s">
        <v>2744</v>
      </c>
    </row>
    <row r="1373" spans="1:4" x14ac:dyDescent="0.75">
      <c r="A1373" t="s">
        <v>2745</v>
      </c>
      <c r="B1373">
        <v>348801</v>
      </c>
      <c r="C1373" t="s">
        <v>5</v>
      </c>
      <c r="D1373" t="s">
        <v>2746</v>
      </c>
    </row>
    <row r="1374" spans="1:4" x14ac:dyDescent="0.75">
      <c r="A1374" t="s">
        <v>2747</v>
      </c>
      <c r="B1374">
        <v>29092</v>
      </c>
      <c r="C1374" t="s">
        <v>5</v>
      </c>
      <c r="D1374" t="s">
        <v>2748</v>
      </c>
    </row>
    <row r="1375" spans="1:4" x14ac:dyDescent="0.75">
      <c r="A1375" t="s">
        <v>2749</v>
      </c>
      <c r="B1375">
        <v>100131551</v>
      </c>
      <c r="C1375" t="s">
        <v>5</v>
      </c>
      <c r="D1375" t="s">
        <v>2750</v>
      </c>
    </row>
    <row r="1376" spans="1:4" x14ac:dyDescent="0.75">
      <c r="A1376" t="s">
        <v>2751</v>
      </c>
      <c r="B1376">
        <v>7167</v>
      </c>
      <c r="C1376" t="s">
        <v>5</v>
      </c>
      <c r="D1376" t="s">
        <v>2752</v>
      </c>
    </row>
    <row r="1377" spans="1:4" x14ac:dyDescent="0.75">
      <c r="A1377" t="s">
        <v>2753</v>
      </c>
      <c r="B1377">
        <v>200030</v>
      </c>
      <c r="C1377" t="s">
        <v>5</v>
      </c>
      <c r="D1377" t="s">
        <v>2754</v>
      </c>
    </row>
    <row r="1378" spans="1:4" x14ac:dyDescent="0.75">
      <c r="A1378" t="s">
        <v>2755</v>
      </c>
      <c r="B1378">
        <v>29926</v>
      </c>
      <c r="C1378" t="s">
        <v>5</v>
      </c>
      <c r="D1378" t="s">
        <v>2756</v>
      </c>
    </row>
    <row r="1379" spans="1:4" x14ac:dyDescent="0.75">
      <c r="A1379" t="s">
        <v>2757</v>
      </c>
      <c r="B1379">
        <v>146712</v>
      </c>
      <c r="C1379" t="s">
        <v>5</v>
      </c>
      <c r="D1379" t="s">
        <v>2758</v>
      </c>
    </row>
    <row r="1380" spans="1:4" x14ac:dyDescent="0.75">
      <c r="A1380" t="s">
        <v>2759</v>
      </c>
      <c r="B1380">
        <v>5604</v>
      </c>
      <c r="C1380" t="s">
        <v>5</v>
      </c>
      <c r="D1380" t="s">
        <v>2760</v>
      </c>
    </row>
    <row r="1381" spans="1:4" x14ac:dyDescent="0.75">
      <c r="A1381" t="s">
        <v>2761</v>
      </c>
      <c r="B1381">
        <v>83461</v>
      </c>
      <c r="C1381" t="s">
        <v>5</v>
      </c>
      <c r="D1381" t="s">
        <v>2762</v>
      </c>
    </row>
    <row r="1382" spans="1:4" x14ac:dyDescent="0.75">
      <c r="A1382" t="s">
        <v>2763</v>
      </c>
      <c r="B1382">
        <v>106182249</v>
      </c>
      <c r="C1382" t="s">
        <v>5</v>
      </c>
      <c r="D1382" t="s">
        <v>2764</v>
      </c>
    </row>
    <row r="1383" spans="1:4" x14ac:dyDescent="0.75">
      <c r="A1383" t="s">
        <v>2765</v>
      </c>
      <c r="B1383">
        <v>79139</v>
      </c>
      <c r="C1383" t="s">
        <v>5</v>
      </c>
      <c r="D1383" t="s">
        <v>2766</v>
      </c>
    </row>
    <row r="1384" spans="1:4" x14ac:dyDescent="0.75">
      <c r="A1384" t="s">
        <v>2767</v>
      </c>
      <c r="B1384">
        <v>57001</v>
      </c>
      <c r="C1384" t="s">
        <v>5</v>
      </c>
      <c r="D1384" t="s">
        <v>2768</v>
      </c>
    </row>
    <row r="1385" spans="1:4" x14ac:dyDescent="0.75">
      <c r="A1385" t="s">
        <v>2769</v>
      </c>
      <c r="B1385">
        <v>329</v>
      </c>
      <c r="C1385" t="s">
        <v>5</v>
      </c>
      <c r="D1385" t="s">
        <v>2770</v>
      </c>
    </row>
    <row r="1386" spans="1:4" x14ac:dyDescent="0.75">
      <c r="A1386" t="s">
        <v>2771</v>
      </c>
      <c r="B1386">
        <v>6136</v>
      </c>
      <c r="C1386" t="s">
        <v>5</v>
      </c>
      <c r="D1386" t="s">
        <v>2772</v>
      </c>
    </row>
    <row r="1387" spans="1:4" x14ac:dyDescent="0.75">
      <c r="A1387" t="s">
        <v>2773</v>
      </c>
      <c r="B1387">
        <v>102723526</v>
      </c>
      <c r="C1387" t="s">
        <v>5</v>
      </c>
      <c r="D1387" t="s">
        <v>2774</v>
      </c>
    </row>
    <row r="1388" spans="1:4" x14ac:dyDescent="0.75">
      <c r="A1388" t="s">
        <v>2775</v>
      </c>
      <c r="B1388">
        <v>23358</v>
      </c>
      <c r="C1388" t="s">
        <v>5</v>
      </c>
      <c r="D1388" t="s">
        <v>2776</v>
      </c>
    </row>
    <row r="1389" spans="1:4" x14ac:dyDescent="0.75">
      <c r="A1389" t="s">
        <v>2777</v>
      </c>
      <c r="B1389">
        <v>55578</v>
      </c>
      <c r="C1389" t="s">
        <v>5</v>
      </c>
      <c r="D1389" t="s">
        <v>2778</v>
      </c>
    </row>
    <row r="1390" spans="1:4" x14ac:dyDescent="0.75">
      <c r="A1390" t="s">
        <v>2779</v>
      </c>
      <c r="B1390">
        <v>22</v>
      </c>
      <c r="C1390" t="s">
        <v>5</v>
      </c>
      <c r="D1390" t="s">
        <v>2780</v>
      </c>
    </row>
    <row r="1391" spans="1:4" x14ac:dyDescent="0.75">
      <c r="A1391" t="s">
        <v>2781</v>
      </c>
      <c r="B1391">
        <v>220729</v>
      </c>
      <c r="C1391" t="s">
        <v>5</v>
      </c>
      <c r="D1391" t="s">
        <v>2782</v>
      </c>
    </row>
    <row r="1392" spans="1:4" x14ac:dyDescent="0.75">
      <c r="A1392" t="s">
        <v>2783</v>
      </c>
      <c r="B1392">
        <v>10574</v>
      </c>
      <c r="C1392" t="s">
        <v>5</v>
      </c>
      <c r="D1392" t="s">
        <v>2784</v>
      </c>
    </row>
    <row r="1393" spans="1:4" x14ac:dyDescent="0.75">
      <c r="A1393" t="s">
        <v>2785</v>
      </c>
      <c r="B1393">
        <v>9125</v>
      </c>
      <c r="C1393" t="s">
        <v>5</v>
      </c>
      <c r="D1393" t="s">
        <v>2786</v>
      </c>
    </row>
    <row r="1394" spans="1:4" x14ac:dyDescent="0.75">
      <c r="A1394" t="s">
        <v>2787</v>
      </c>
      <c r="B1394">
        <v>51559</v>
      </c>
      <c r="C1394" t="s">
        <v>5</v>
      </c>
      <c r="D1394" t="s">
        <v>2788</v>
      </c>
    </row>
    <row r="1395" spans="1:4" x14ac:dyDescent="0.75">
      <c r="A1395" t="s">
        <v>2789</v>
      </c>
      <c r="B1395">
        <v>4205</v>
      </c>
      <c r="C1395" t="s">
        <v>5</v>
      </c>
      <c r="D1395" t="s">
        <v>2790</v>
      </c>
    </row>
    <row r="1396" spans="1:4" x14ac:dyDescent="0.75">
      <c r="A1396" t="s">
        <v>2791</v>
      </c>
      <c r="B1396">
        <v>80853</v>
      </c>
      <c r="C1396" t="s">
        <v>5</v>
      </c>
      <c r="D1396" t="s">
        <v>2792</v>
      </c>
    </row>
    <row r="1397" spans="1:4" x14ac:dyDescent="0.75">
      <c r="A1397" t="s">
        <v>2793</v>
      </c>
      <c r="B1397">
        <v>10477</v>
      </c>
      <c r="C1397" t="s">
        <v>5</v>
      </c>
      <c r="D1397" t="s">
        <v>2794</v>
      </c>
    </row>
    <row r="1398" spans="1:4" x14ac:dyDescent="0.75">
      <c r="A1398" t="s">
        <v>2795</v>
      </c>
      <c r="B1398">
        <v>1184</v>
      </c>
      <c r="C1398" t="s">
        <v>5</v>
      </c>
      <c r="D1398" t="s">
        <v>2796</v>
      </c>
    </row>
    <row r="1399" spans="1:4" x14ac:dyDescent="0.75">
      <c r="A1399" t="s">
        <v>2797</v>
      </c>
      <c r="B1399">
        <v>1656</v>
      </c>
      <c r="C1399" t="s">
        <v>5</v>
      </c>
      <c r="D1399" t="s">
        <v>2798</v>
      </c>
    </row>
    <row r="1400" spans="1:4" x14ac:dyDescent="0.75">
      <c r="A1400" t="s">
        <v>2799</v>
      </c>
      <c r="B1400">
        <v>116840</v>
      </c>
      <c r="C1400" t="s">
        <v>5</v>
      </c>
      <c r="D1400" t="s">
        <v>2800</v>
      </c>
    </row>
    <row r="1401" spans="1:4" x14ac:dyDescent="0.75">
      <c r="A1401" t="s">
        <v>2801</v>
      </c>
      <c r="B1401">
        <v>55593</v>
      </c>
      <c r="C1401" t="s">
        <v>5</v>
      </c>
      <c r="D1401" t="s">
        <v>2802</v>
      </c>
    </row>
    <row r="1402" spans="1:4" x14ac:dyDescent="0.75">
      <c r="A1402" t="s">
        <v>2803</v>
      </c>
      <c r="B1402">
        <v>27005</v>
      </c>
      <c r="C1402" t="s">
        <v>5</v>
      </c>
      <c r="D1402" t="s">
        <v>2804</v>
      </c>
    </row>
    <row r="1403" spans="1:4" x14ac:dyDescent="0.75">
      <c r="A1403" t="s">
        <v>2805</v>
      </c>
      <c r="B1403">
        <v>114790</v>
      </c>
      <c r="C1403" t="s">
        <v>5</v>
      </c>
      <c r="D1403" t="s">
        <v>2806</v>
      </c>
    </row>
    <row r="1404" spans="1:4" x14ac:dyDescent="0.75">
      <c r="A1404" t="s">
        <v>2807</v>
      </c>
      <c r="B1404">
        <v>317648</v>
      </c>
      <c r="C1404" t="s">
        <v>5</v>
      </c>
      <c r="D1404" t="s">
        <v>2808</v>
      </c>
    </row>
    <row r="1405" spans="1:4" x14ac:dyDescent="0.75">
      <c r="A1405" t="s">
        <v>2809</v>
      </c>
      <c r="B1405">
        <v>3667</v>
      </c>
      <c r="C1405" t="s">
        <v>5</v>
      </c>
      <c r="D1405" t="s">
        <v>2810</v>
      </c>
    </row>
    <row r="1406" spans="1:4" x14ac:dyDescent="0.75">
      <c r="A1406" t="s">
        <v>2811</v>
      </c>
      <c r="B1406">
        <v>3187</v>
      </c>
      <c r="C1406" t="s">
        <v>5</v>
      </c>
      <c r="D1406" t="s">
        <v>2812</v>
      </c>
    </row>
    <row r="1407" spans="1:4" x14ac:dyDescent="0.75">
      <c r="A1407" t="s">
        <v>2813</v>
      </c>
      <c r="B1407">
        <v>58490</v>
      </c>
      <c r="C1407" t="s">
        <v>5</v>
      </c>
      <c r="D1407" t="s">
        <v>2814</v>
      </c>
    </row>
    <row r="1408" spans="1:4" x14ac:dyDescent="0.75">
      <c r="A1408" t="s">
        <v>2815</v>
      </c>
      <c r="B1408">
        <v>10166</v>
      </c>
      <c r="C1408" t="s">
        <v>5</v>
      </c>
      <c r="D1408" t="s">
        <v>2816</v>
      </c>
    </row>
    <row r="1409" spans="1:4" x14ac:dyDescent="0.75">
      <c r="A1409" t="s">
        <v>2817</v>
      </c>
      <c r="B1409">
        <v>639</v>
      </c>
      <c r="C1409" t="s">
        <v>5</v>
      </c>
      <c r="D1409" t="s">
        <v>2818</v>
      </c>
    </row>
    <row r="1410" spans="1:4" x14ac:dyDescent="0.75">
      <c r="A1410" t="s">
        <v>2819</v>
      </c>
      <c r="B1410">
        <v>57643</v>
      </c>
      <c r="C1410" t="s">
        <v>5</v>
      </c>
      <c r="D1410" t="s">
        <v>2820</v>
      </c>
    </row>
    <row r="1411" spans="1:4" x14ac:dyDescent="0.75">
      <c r="A1411" t="s">
        <v>2821</v>
      </c>
      <c r="B1411">
        <v>6391</v>
      </c>
      <c r="C1411" t="s">
        <v>5</v>
      </c>
      <c r="D1411" t="s">
        <v>2822</v>
      </c>
    </row>
    <row r="1412" spans="1:4" x14ac:dyDescent="0.75">
      <c r="A1412" t="s">
        <v>2823</v>
      </c>
      <c r="B1412">
        <v>58525</v>
      </c>
      <c r="C1412" t="s">
        <v>5</v>
      </c>
      <c r="D1412" t="s">
        <v>2824</v>
      </c>
    </row>
    <row r="1413" spans="1:4" x14ac:dyDescent="0.75">
      <c r="A1413" t="s">
        <v>2825</v>
      </c>
      <c r="B1413">
        <v>55327</v>
      </c>
      <c r="C1413" t="s">
        <v>5</v>
      </c>
      <c r="D1413" t="s">
        <v>2826</v>
      </c>
    </row>
    <row r="1414" spans="1:4" x14ac:dyDescent="0.75">
      <c r="A1414" t="s">
        <v>2827</v>
      </c>
      <c r="B1414">
        <v>345611</v>
      </c>
      <c r="C1414" t="s">
        <v>5</v>
      </c>
      <c r="D1414" t="s">
        <v>2828</v>
      </c>
    </row>
    <row r="1415" spans="1:4" x14ac:dyDescent="0.75">
      <c r="A1415" t="s">
        <v>2829</v>
      </c>
      <c r="B1415">
        <v>94107</v>
      </c>
      <c r="C1415" t="s">
        <v>5</v>
      </c>
      <c r="D1415" t="s">
        <v>2830</v>
      </c>
    </row>
    <row r="1416" spans="1:4" x14ac:dyDescent="0.75">
      <c r="A1416" t="s">
        <v>2831</v>
      </c>
      <c r="B1416">
        <v>342918</v>
      </c>
      <c r="C1416" t="s">
        <v>5</v>
      </c>
      <c r="D1416" t="s">
        <v>2832</v>
      </c>
    </row>
    <row r="1417" spans="1:4" x14ac:dyDescent="0.75">
      <c r="A1417" t="s">
        <v>2833</v>
      </c>
      <c r="B1417">
        <v>84865</v>
      </c>
      <c r="C1417" t="s">
        <v>5</v>
      </c>
      <c r="D1417" t="s">
        <v>2834</v>
      </c>
    </row>
    <row r="1418" spans="1:4" x14ac:dyDescent="0.75">
      <c r="A1418" t="s">
        <v>2835</v>
      </c>
      <c r="B1418">
        <v>7511</v>
      </c>
      <c r="C1418" t="s">
        <v>5</v>
      </c>
      <c r="D1418" t="s">
        <v>2836</v>
      </c>
    </row>
    <row r="1419" spans="1:4" x14ac:dyDescent="0.75">
      <c r="A1419" t="s">
        <v>2837</v>
      </c>
      <c r="B1419">
        <v>389170</v>
      </c>
      <c r="C1419" t="s">
        <v>5</v>
      </c>
      <c r="D1419" t="s">
        <v>2838</v>
      </c>
    </row>
    <row r="1420" spans="1:4" x14ac:dyDescent="0.75">
      <c r="A1420" t="s">
        <v>2839</v>
      </c>
      <c r="B1420">
        <v>10691</v>
      </c>
      <c r="C1420" t="s">
        <v>5</v>
      </c>
      <c r="D1420" t="s">
        <v>2840</v>
      </c>
    </row>
    <row r="1421" spans="1:4" x14ac:dyDescent="0.75">
      <c r="A1421" t="s">
        <v>2841</v>
      </c>
      <c r="B1421">
        <v>127687</v>
      </c>
      <c r="C1421" t="s">
        <v>5</v>
      </c>
      <c r="D1421" t="s">
        <v>2842</v>
      </c>
    </row>
    <row r="1422" spans="1:4" x14ac:dyDescent="0.75">
      <c r="A1422" t="s">
        <v>2843</v>
      </c>
      <c r="B1422">
        <v>10162</v>
      </c>
      <c r="C1422" t="s">
        <v>5</v>
      </c>
      <c r="D1422" t="s">
        <v>2844</v>
      </c>
    </row>
    <row r="1423" spans="1:4" x14ac:dyDescent="0.75">
      <c r="A1423" t="s">
        <v>2845</v>
      </c>
      <c r="B1423">
        <v>55229</v>
      </c>
      <c r="C1423" t="s">
        <v>5</v>
      </c>
      <c r="D1423" t="s">
        <v>2846</v>
      </c>
    </row>
    <row r="1424" spans="1:4" x14ac:dyDescent="0.75">
      <c r="A1424" t="s">
        <v>2847</v>
      </c>
      <c r="B1424">
        <v>3981</v>
      </c>
      <c r="C1424" t="s">
        <v>5</v>
      </c>
      <c r="D1424" t="s">
        <v>2848</v>
      </c>
    </row>
    <row r="1425" spans="1:4" x14ac:dyDescent="0.75">
      <c r="A1425" t="s">
        <v>2849</v>
      </c>
      <c r="B1425">
        <v>85028</v>
      </c>
      <c r="C1425" t="s">
        <v>5</v>
      </c>
      <c r="D1425" t="s">
        <v>2850</v>
      </c>
    </row>
    <row r="1426" spans="1:4" x14ac:dyDescent="0.75">
      <c r="A1426" t="s">
        <v>2851</v>
      </c>
      <c r="B1426">
        <v>10322</v>
      </c>
      <c r="C1426" t="s">
        <v>5</v>
      </c>
      <c r="D1426" t="s">
        <v>2852</v>
      </c>
    </row>
    <row r="1427" spans="1:4" x14ac:dyDescent="0.75">
      <c r="A1427" t="s">
        <v>2853</v>
      </c>
      <c r="B1427">
        <v>58190</v>
      </c>
      <c r="C1427" t="s">
        <v>5</v>
      </c>
      <c r="D1427" t="s">
        <v>2854</v>
      </c>
    </row>
    <row r="1428" spans="1:4" x14ac:dyDescent="0.75">
      <c r="A1428" t="s">
        <v>2855</v>
      </c>
      <c r="B1428">
        <v>6129</v>
      </c>
      <c r="C1428" t="s">
        <v>5</v>
      </c>
      <c r="D1428" t="s">
        <v>2856</v>
      </c>
    </row>
    <row r="1429" spans="1:4" x14ac:dyDescent="0.75">
      <c r="A1429" t="s">
        <v>2857</v>
      </c>
      <c r="B1429">
        <v>2620</v>
      </c>
      <c r="C1429" t="s">
        <v>5</v>
      </c>
      <c r="D1429" t="s">
        <v>2858</v>
      </c>
    </row>
    <row r="1430" spans="1:4" x14ac:dyDescent="0.75">
      <c r="A1430" t="s">
        <v>2859</v>
      </c>
      <c r="B1430">
        <v>4204</v>
      </c>
      <c r="C1430" t="s">
        <v>5</v>
      </c>
      <c r="D1430" t="s">
        <v>2860</v>
      </c>
    </row>
    <row r="1431" spans="1:4" x14ac:dyDescent="0.75">
      <c r="A1431" t="s">
        <v>2861</v>
      </c>
      <c r="B1431">
        <v>9474</v>
      </c>
      <c r="C1431" t="s">
        <v>5</v>
      </c>
      <c r="D1431" t="s">
        <v>2862</v>
      </c>
    </row>
    <row r="1432" spans="1:4" x14ac:dyDescent="0.75">
      <c r="A1432" t="s">
        <v>2863</v>
      </c>
      <c r="B1432">
        <v>139285</v>
      </c>
      <c r="C1432" t="s">
        <v>5</v>
      </c>
      <c r="D1432" t="s">
        <v>2864</v>
      </c>
    </row>
    <row r="1433" spans="1:4" x14ac:dyDescent="0.75">
      <c r="A1433" t="s">
        <v>2865</v>
      </c>
      <c r="B1433">
        <v>8315</v>
      </c>
      <c r="C1433" t="s">
        <v>5</v>
      </c>
      <c r="D1433" t="s">
        <v>2866</v>
      </c>
    </row>
    <row r="1434" spans="1:4" x14ac:dyDescent="0.75">
      <c r="A1434" t="s">
        <v>2867</v>
      </c>
      <c r="B1434">
        <v>7260</v>
      </c>
      <c r="C1434" t="s">
        <v>5</v>
      </c>
      <c r="D1434" t="s">
        <v>2868</v>
      </c>
    </row>
    <row r="1435" spans="1:4" x14ac:dyDescent="0.75">
      <c r="A1435" t="s">
        <v>2869</v>
      </c>
      <c r="B1435">
        <v>10101</v>
      </c>
      <c r="C1435" t="s">
        <v>5</v>
      </c>
      <c r="D1435" t="s">
        <v>2870</v>
      </c>
    </row>
    <row r="1436" spans="1:4" x14ac:dyDescent="0.75">
      <c r="A1436" t="s">
        <v>2871</v>
      </c>
      <c r="B1436">
        <v>9923</v>
      </c>
      <c r="C1436" t="s">
        <v>5</v>
      </c>
      <c r="D1436" t="s">
        <v>2872</v>
      </c>
    </row>
    <row r="1437" spans="1:4" x14ac:dyDescent="0.75">
      <c r="A1437" t="s">
        <v>2873</v>
      </c>
      <c r="B1437">
        <v>2992</v>
      </c>
      <c r="C1437" t="s">
        <v>5</v>
      </c>
      <c r="D1437" t="s">
        <v>2874</v>
      </c>
    </row>
    <row r="1438" spans="1:4" x14ac:dyDescent="0.75">
      <c r="A1438" t="s">
        <v>2875</v>
      </c>
      <c r="B1438">
        <v>7006</v>
      </c>
      <c r="C1438" t="s">
        <v>5</v>
      </c>
      <c r="D1438" t="s">
        <v>2876</v>
      </c>
    </row>
    <row r="1439" spans="1:4" x14ac:dyDescent="0.75">
      <c r="A1439" t="s">
        <v>2877</v>
      </c>
      <c r="B1439">
        <v>2800</v>
      </c>
      <c r="C1439" t="s">
        <v>5</v>
      </c>
      <c r="D1439" t="s">
        <v>2878</v>
      </c>
    </row>
    <row r="1440" spans="1:4" x14ac:dyDescent="0.75">
      <c r="A1440" t="s">
        <v>2879</v>
      </c>
      <c r="B1440">
        <v>10244</v>
      </c>
      <c r="C1440" t="s">
        <v>5</v>
      </c>
      <c r="D1440" t="s">
        <v>2880</v>
      </c>
    </row>
    <row r="1441" spans="1:4" x14ac:dyDescent="0.75">
      <c r="A1441" t="s">
        <v>2881</v>
      </c>
      <c r="B1441">
        <v>400958</v>
      </c>
      <c r="C1441" t="s">
        <v>5</v>
      </c>
      <c r="D1441" t="s">
        <v>2882</v>
      </c>
    </row>
    <row r="1442" spans="1:4" x14ac:dyDescent="0.75">
      <c r="A1442" t="s">
        <v>2883</v>
      </c>
      <c r="B1442">
        <v>127281</v>
      </c>
      <c r="C1442" t="s">
        <v>5</v>
      </c>
      <c r="D1442" t="s">
        <v>2884</v>
      </c>
    </row>
    <row r="1443" spans="1:4" x14ac:dyDescent="0.75">
      <c r="A1443" t="s">
        <v>2885</v>
      </c>
      <c r="B1443">
        <v>65110</v>
      </c>
      <c r="C1443" t="s">
        <v>5</v>
      </c>
      <c r="D1443" t="s">
        <v>2886</v>
      </c>
    </row>
    <row r="1444" spans="1:4" x14ac:dyDescent="0.75">
      <c r="A1444" t="s">
        <v>2887</v>
      </c>
      <c r="B1444">
        <v>51531</v>
      </c>
      <c r="C1444" t="s">
        <v>5</v>
      </c>
      <c r="D1444" t="s">
        <v>2888</v>
      </c>
    </row>
    <row r="1445" spans="1:4" x14ac:dyDescent="0.75">
      <c r="A1445" t="s">
        <v>2889</v>
      </c>
      <c r="B1445">
        <v>5695</v>
      </c>
      <c r="C1445" t="s">
        <v>5</v>
      </c>
      <c r="D1445" t="s">
        <v>2890</v>
      </c>
    </row>
    <row r="1446" spans="1:4" x14ac:dyDescent="0.75">
      <c r="A1446" t="s">
        <v>2891</v>
      </c>
      <c r="B1446">
        <v>79137</v>
      </c>
      <c r="C1446" t="s">
        <v>5</v>
      </c>
      <c r="D1446" t="s">
        <v>2892</v>
      </c>
    </row>
    <row r="1447" spans="1:4" x14ac:dyDescent="0.75">
      <c r="A1447" t="s">
        <v>2893</v>
      </c>
      <c r="B1447">
        <v>677840</v>
      </c>
      <c r="C1447" t="s">
        <v>5</v>
      </c>
      <c r="D1447" t="s">
        <v>2894</v>
      </c>
    </row>
    <row r="1448" spans="1:4" x14ac:dyDescent="0.75">
      <c r="A1448" t="s">
        <v>2895</v>
      </c>
      <c r="B1448">
        <v>56919</v>
      </c>
      <c r="C1448" t="s">
        <v>5</v>
      </c>
      <c r="D1448" t="s">
        <v>2896</v>
      </c>
    </row>
    <row r="1449" spans="1:4" x14ac:dyDescent="0.75">
      <c r="A1449" t="s">
        <v>2897</v>
      </c>
      <c r="B1449">
        <v>2937</v>
      </c>
      <c r="C1449" t="s">
        <v>5</v>
      </c>
      <c r="D1449" t="s">
        <v>2898</v>
      </c>
    </row>
    <row r="1450" spans="1:4" x14ac:dyDescent="0.75">
      <c r="A1450" t="s">
        <v>2899</v>
      </c>
      <c r="B1450">
        <v>63935</v>
      </c>
      <c r="C1450" t="s">
        <v>5</v>
      </c>
      <c r="D1450" t="s">
        <v>2900</v>
      </c>
    </row>
    <row r="1451" spans="1:4" x14ac:dyDescent="0.75">
      <c r="A1451" t="s">
        <v>2901</v>
      </c>
      <c r="B1451">
        <v>79840</v>
      </c>
      <c r="C1451" t="s">
        <v>5</v>
      </c>
      <c r="D1451" t="s">
        <v>2902</v>
      </c>
    </row>
    <row r="1452" spans="1:4" x14ac:dyDescent="0.75">
      <c r="A1452" t="s">
        <v>2903</v>
      </c>
      <c r="B1452">
        <v>5868</v>
      </c>
      <c r="C1452" t="s">
        <v>5</v>
      </c>
      <c r="D1452" t="s">
        <v>2904</v>
      </c>
    </row>
    <row r="1453" spans="1:4" x14ac:dyDescent="0.75">
      <c r="A1453" t="s">
        <v>2905</v>
      </c>
      <c r="B1453">
        <v>84295</v>
      </c>
      <c r="C1453" t="s">
        <v>5</v>
      </c>
      <c r="D1453" t="s">
        <v>2906</v>
      </c>
    </row>
    <row r="1454" spans="1:4" x14ac:dyDescent="0.75">
      <c r="A1454" t="s">
        <v>2907</v>
      </c>
      <c r="B1454">
        <v>643836</v>
      </c>
      <c r="C1454" t="s">
        <v>5</v>
      </c>
      <c r="D1454" t="s">
        <v>2908</v>
      </c>
    </row>
    <row r="1455" spans="1:4" x14ac:dyDescent="0.75">
      <c r="A1455" t="s">
        <v>2909</v>
      </c>
      <c r="B1455">
        <v>7175</v>
      </c>
      <c r="C1455" t="s">
        <v>5</v>
      </c>
      <c r="D1455" t="s">
        <v>2910</v>
      </c>
    </row>
    <row r="1456" spans="1:4" x14ac:dyDescent="0.75">
      <c r="A1456" t="s">
        <v>2911</v>
      </c>
      <c r="B1456">
        <v>10659</v>
      </c>
      <c r="C1456" t="s">
        <v>5</v>
      </c>
      <c r="D1456" t="s">
        <v>2912</v>
      </c>
    </row>
    <row r="1457" spans="1:4" x14ac:dyDescent="0.75">
      <c r="A1457" t="s">
        <v>2913</v>
      </c>
      <c r="B1457">
        <v>3833</v>
      </c>
      <c r="C1457" t="s">
        <v>5</v>
      </c>
      <c r="D1457" t="s">
        <v>2914</v>
      </c>
    </row>
    <row r="1458" spans="1:4" x14ac:dyDescent="0.75">
      <c r="A1458" t="s">
        <v>2915</v>
      </c>
      <c r="B1458">
        <v>11224</v>
      </c>
      <c r="C1458" t="s">
        <v>5</v>
      </c>
      <c r="D1458" t="s">
        <v>2916</v>
      </c>
    </row>
    <row r="1459" spans="1:4" x14ac:dyDescent="0.75">
      <c r="A1459" t="s">
        <v>2917</v>
      </c>
      <c r="B1459">
        <v>4920</v>
      </c>
      <c r="C1459" t="s">
        <v>5</v>
      </c>
      <c r="D1459" t="s">
        <v>2918</v>
      </c>
    </row>
    <row r="1460" spans="1:4" x14ac:dyDescent="0.75">
      <c r="A1460" t="s">
        <v>2919</v>
      </c>
      <c r="B1460">
        <v>54998</v>
      </c>
      <c r="C1460" t="s">
        <v>5</v>
      </c>
      <c r="D1460" t="s">
        <v>2920</v>
      </c>
    </row>
    <row r="1461" spans="1:4" x14ac:dyDescent="0.75">
      <c r="A1461" t="s">
        <v>2921</v>
      </c>
      <c r="B1461">
        <v>2212</v>
      </c>
      <c r="C1461" t="s">
        <v>5</v>
      </c>
      <c r="D1461" t="s">
        <v>2922</v>
      </c>
    </row>
    <row r="1462" spans="1:4" x14ac:dyDescent="0.75">
      <c r="A1462" t="s">
        <v>2923</v>
      </c>
      <c r="B1462">
        <v>9990</v>
      </c>
      <c r="C1462" t="s">
        <v>5</v>
      </c>
      <c r="D1462" t="s">
        <v>2924</v>
      </c>
    </row>
    <row r="1463" spans="1:4" x14ac:dyDescent="0.75">
      <c r="A1463" t="s">
        <v>2925</v>
      </c>
      <c r="B1463">
        <v>83540</v>
      </c>
      <c r="C1463" t="s">
        <v>5</v>
      </c>
      <c r="D1463" t="s">
        <v>2926</v>
      </c>
    </row>
    <row r="1464" spans="1:4" x14ac:dyDescent="0.75">
      <c r="A1464" t="s">
        <v>2927</v>
      </c>
      <c r="B1464">
        <v>5360</v>
      </c>
      <c r="C1464" t="s">
        <v>5</v>
      </c>
      <c r="D1464" t="s">
        <v>2928</v>
      </c>
    </row>
    <row r="1465" spans="1:4" x14ac:dyDescent="0.75">
      <c r="A1465" t="s">
        <v>2929</v>
      </c>
      <c r="B1465">
        <v>9768</v>
      </c>
      <c r="C1465" t="s">
        <v>5</v>
      </c>
      <c r="D1465" t="s">
        <v>2930</v>
      </c>
    </row>
    <row r="1466" spans="1:4" x14ac:dyDescent="0.75">
      <c r="A1466" t="s">
        <v>2931</v>
      </c>
      <c r="B1466">
        <v>151835</v>
      </c>
      <c r="C1466" t="s">
        <v>5</v>
      </c>
      <c r="D1466" t="s">
        <v>2932</v>
      </c>
    </row>
    <row r="1467" spans="1:4" x14ac:dyDescent="0.75">
      <c r="A1467" t="s">
        <v>2933</v>
      </c>
      <c r="B1467">
        <v>63901</v>
      </c>
      <c r="C1467" t="s">
        <v>5</v>
      </c>
      <c r="D1467" t="s">
        <v>2934</v>
      </c>
    </row>
    <row r="1468" spans="1:4" x14ac:dyDescent="0.75">
      <c r="A1468" t="s">
        <v>2935</v>
      </c>
      <c r="B1468">
        <v>5602</v>
      </c>
      <c r="C1468" t="s">
        <v>5</v>
      </c>
      <c r="D1468" t="s">
        <v>2936</v>
      </c>
    </row>
    <row r="1469" spans="1:4" x14ac:dyDescent="0.75">
      <c r="A1469" t="s">
        <v>2937</v>
      </c>
      <c r="B1469">
        <v>5134</v>
      </c>
      <c r="C1469" t="s">
        <v>5</v>
      </c>
      <c r="D1469" t="s">
        <v>2938</v>
      </c>
    </row>
    <row r="1470" spans="1:4" x14ac:dyDescent="0.75">
      <c r="A1470" t="s">
        <v>2939</v>
      </c>
      <c r="B1470">
        <v>10726</v>
      </c>
      <c r="C1470" t="s">
        <v>5</v>
      </c>
      <c r="D1470" t="s">
        <v>2940</v>
      </c>
    </row>
    <row r="1471" spans="1:4" x14ac:dyDescent="0.75">
      <c r="A1471" t="s">
        <v>2941</v>
      </c>
      <c r="B1471">
        <v>10013</v>
      </c>
      <c r="C1471" t="s">
        <v>5</v>
      </c>
      <c r="D1471" t="s">
        <v>2942</v>
      </c>
    </row>
    <row r="1472" spans="1:4" x14ac:dyDescent="0.75">
      <c r="A1472" t="s">
        <v>2943</v>
      </c>
      <c r="B1472">
        <v>50813</v>
      </c>
      <c r="C1472" t="s">
        <v>5</v>
      </c>
      <c r="D1472" t="s">
        <v>2944</v>
      </c>
    </row>
    <row r="1473" spans="1:4" x14ac:dyDescent="0.75">
      <c r="A1473" t="s">
        <v>2945</v>
      </c>
      <c r="B1473">
        <v>10902</v>
      </c>
      <c r="C1473" t="s">
        <v>5</v>
      </c>
      <c r="D1473" t="s">
        <v>2946</v>
      </c>
    </row>
    <row r="1474" spans="1:4" x14ac:dyDescent="0.75">
      <c r="A1474" t="s">
        <v>2947</v>
      </c>
      <c r="B1474">
        <v>79663</v>
      </c>
      <c r="C1474" t="s">
        <v>5</v>
      </c>
      <c r="D1474" t="s">
        <v>2948</v>
      </c>
    </row>
    <row r="1475" spans="1:4" x14ac:dyDescent="0.75">
      <c r="A1475" t="s">
        <v>2949</v>
      </c>
      <c r="B1475">
        <v>1982</v>
      </c>
      <c r="C1475" t="s">
        <v>5</v>
      </c>
      <c r="D1475" t="s">
        <v>2950</v>
      </c>
    </row>
    <row r="1476" spans="1:4" x14ac:dyDescent="0.75">
      <c r="A1476" t="s">
        <v>2951</v>
      </c>
      <c r="B1476">
        <v>10724</v>
      </c>
      <c r="C1476" t="s">
        <v>5</v>
      </c>
      <c r="D1476" t="s">
        <v>2952</v>
      </c>
    </row>
    <row r="1477" spans="1:4" x14ac:dyDescent="0.75">
      <c r="A1477" t="s">
        <v>2953</v>
      </c>
      <c r="B1477">
        <v>488</v>
      </c>
      <c r="C1477" t="s">
        <v>5</v>
      </c>
      <c r="D1477" t="s">
        <v>2954</v>
      </c>
    </row>
    <row r="1478" spans="1:4" x14ac:dyDescent="0.75">
      <c r="A1478" t="s">
        <v>2955</v>
      </c>
      <c r="B1478">
        <v>100507633</v>
      </c>
      <c r="C1478" t="s">
        <v>5</v>
      </c>
      <c r="D1478" t="s">
        <v>2956</v>
      </c>
    </row>
    <row r="1479" spans="1:4" x14ac:dyDescent="0.75">
      <c r="A1479" t="s">
        <v>2957</v>
      </c>
      <c r="B1479">
        <v>79809</v>
      </c>
      <c r="C1479" t="s">
        <v>5</v>
      </c>
      <c r="D1479" t="s">
        <v>2958</v>
      </c>
    </row>
    <row r="1480" spans="1:4" x14ac:dyDescent="0.75">
      <c r="A1480" t="s">
        <v>2959</v>
      </c>
      <c r="B1480">
        <v>6001</v>
      </c>
      <c r="C1480" t="s">
        <v>5</v>
      </c>
      <c r="D1480" t="s">
        <v>2960</v>
      </c>
    </row>
    <row r="1481" spans="1:4" x14ac:dyDescent="0.75">
      <c r="A1481" t="s">
        <v>2961</v>
      </c>
      <c r="B1481">
        <v>7323</v>
      </c>
      <c r="C1481" t="s">
        <v>5</v>
      </c>
      <c r="D1481" t="s">
        <v>2962</v>
      </c>
    </row>
    <row r="1482" spans="1:4" x14ac:dyDescent="0.75">
      <c r="A1482" t="s">
        <v>2963</v>
      </c>
      <c r="B1482">
        <v>4704</v>
      </c>
      <c r="C1482" t="s">
        <v>5</v>
      </c>
      <c r="D1482" t="s">
        <v>2964</v>
      </c>
    </row>
    <row r="1483" spans="1:4" x14ac:dyDescent="0.75">
      <c r="A1483" t="s">
        <v>2965</v>
      </c>
      <c r="B1483">
        <v>253738</v>
      </c>
      <c r="C1483" t="s">
        <v>5</v>
      </c>
      <c r="D1483" t="s">
        <v>2966</v>
      </c>
    </row>
    <row r="1484" spans="1:4" x14ac:dyDescent="0.75">
      <c r="A1484" t="s">
        <v>2967</v>
      </c>
      <c r="B1484">
        <v>197257</v>
      </c>
      <c r="C1484" t="s">
        <v>5</v>
      </c>
      <c r="D1484" t="s">
        <v>2968</v>
      </c>
    </row>
    <row r="1485" spans="1:4" x14ac:dyDescent="0.75">
      <c r="A1485" t="s">
        <v>2969</v>
      </c>
      <c r="B1485">
        <v>8818</v>
      </c>
      <c r="C1485" t="s">
        <v>5</v>
      </c>
      <c r="D1485" t="s">
        <v>2970</v>
      </c>
    </row>
    <row r="1486" spans="1:4" x14ac:dyDescent="0.75">
      <c r="A1486" t="s">
        <v>2971</v>
      </c>
      <c r="B1486">
        <v>3476</v>
      </c>
      <c r="C1486" t="s">
        <v>5</v>
      </c>
      <c r="D1486" t="s">
        <v>2972</v>
      </c>
    </row>
    <row r="1487" spans="1:4" x14ac:dyDescent="0.75">
      <c r="A1487" t="s">
        <v>2973</v>
      </c>
      <c r="B1487">
        <v>6259</v>
      </c>
      <c r="C1487" t="s">
        <v>5</v>
      </c>
      <c r="D1487" t="s">
        <v>2974</v>
      </c>
    </row>
    <row r="1488" spans="1:4" x14ac:dyDescent="0.75">
      <c r="A1488" t="s">
        <v>2975</v>
      </c>
      <c r="B1488">
        <v>10778</v>
      </c>
      <c r="C1488" t="s">
        <v>5</v>
      </c>
      <c r="D1488" t="s">
        <v>2976</v>
      </c>
    </row>
    <row r="1489" spans="1:4" x14ac:dyDescent="0.75">
      <c r="A1489" t="s">
        <v>2977</v>
      </c>
      <c r="B1489">
        <v>339804</v>
      </c>
      <c r="C1489" t="s">
        <v>5</v>
      </c>
      <c r="D1489" t="s">
        <v>2978</v>
      </c>
    </row>
    <row r="1490" spans="1:4" x14ac:dyDescent="0.75">
      <c r="A1490" t="s">
        <v>2979</v>
      </c>
      <c r="B1490">
        <v>10487</v>
      </c>
      <c r="C1490" t="s">
        <v>5</v>
      </c>
      <c r="D1490" t="s">
        <v>2980</v>
      </c>
    </row>
    <row r="1491" spans="1:4" x14ac:dyDescent="0.75">
      <c r="A1491" t="s">
        <v>2981</v>
      </c>
      <c r="B1491">
        <v>11285</v>
      </c>
      <c r="C1491" t="s">
        <v>5</v>
      </c>
      <c r="D1491" t="s">
        <v>2982</v>
      </c>
    </row>
    <row r="1492" spans="1:4" x14ac:dyDescent="0.75">
      <c r="A1492" t="s">
        <v>2983</v>
      </c>
      <c r="B1492">
        <v>158427</v>
      </c>
      <c r="C1492" t="s">
        <v>5</v>
      </c>
      <c r="D1492" t="s">
        <v>2984</v>
      </c>
    </row>
    <row r="1493" spans="1:4" x14ac:dyDescent="0.75">
      <c r="A1493" t="s">
        <v>2985</v>
      </c>
      <c r="B1493">
        <v>3621</v>
      </c>
      <c r="C1493" t="s">
        <v>5</v>
      </c>
      <c r="D1493" t="s">
        <v>2986</v>
      </c>
    </row>
    <row r="1494" spans="1:4" x14ac:dyDescent="0.75">
      <c r="A1494" t="s">
        <v>2987</v>
      </c>
      <c r="B1494">
        <v>51650</v>
      </c>
      <c r="C1494" t="s">
        <v>5</v>
      </c>
      <c r="D1494" t="s">
        <v>2988</v>
      </c>
    </row>
    <row r="1495" spans="1:4" x14ac:dyDescent="0.75">
      <c r="A1495" t="s">
        <v>2989</v>
      </c>
      <c r="B1495">
        <v>3310</v>
      </c>
      <c r="C1495" t="s">
        <v>5</v>
      </c>
      <c r="D1495" t="s">
        <v>2990</v>
      </c>
    </row>
    <row r="1496" spans="1:4" x14ac:dyDescent="0.75">
      <c r="A1496" t="s">
        <v>2991</v>
      </c>
      <c r="B1496">
        <v>84519</v>
      </c>
      <c r="C1496" t="s">
        <v>5</v>
      </c>
      <c r="D1496" t="s">
        <v>2992</v>
      </c>
    </row>
    <row r="1497" spans="1:4" x14ac:dyDescent="0.75">
      <c r="A1497" t="s">
        <v>2993</v>
      </c>
      <c r="B1497">
        <v>389741</v>
      </c>
      <c r="C1497" t="s">
        <v>5</v>
      </c>
      <c r="D1497" t="s">
        <v>2994</v>
      </c>
    </row>
    <row r="1498" spans="1:4" x14ac:dyDescent="0.75">
      <c r="A1498" t="s">
        <v>2995</v>
      </c>
      <c r="B1498">
        <v>50862</v>
      </c>
      <c r="C1498" t="s">
        <v>5</v>
      </c>
      <c r="D1498" t="s">
        <v>2996</v>
      </c>
    </row>
    <row r="1499" spans="1:4" x14ac:dyDescent="0.75">
      <c r="A1499" t="s">
        <v>2997</v>
      </c>
      <c r="B1499">
        <v>201931</v>
      </c>
      <c r="C1499" t="s">
        <v>5</v>
      </c>
      <c r="D1499" t="s">
        <v>2998</v>
      </c>
    </row>
    <row r="1500" spans="1:4" x14ac:dyDescent="0.75">
      <c r="A1500" t="s">
        <v>2999</v>
      </c>
      <c r="B1500">
        <v>4839</v>
      </c>
      <c r="C1500" t="s">
        <v>5</v>
      </c>
      <c r="D1500" t="s">
        <v>3000</v>
      </c>
    </row>
    <row r="1501" spans="1:4" x14ac:dyDescent="0.75">
      <c r="A1501" t="s">
        <v>3001</v>
      </c>
      <c r="B1501">
        <v>3157</v>
      </c>
      <c r="C1501" t="s">
        <v>5</v>
      </c>
      <c r="D1501" t="s">
        <v>3002</v>
      </c>
    </row>
    <row r="1502" spans="1:4" x14ac:dyDescent="0.75">
      <c r="A1502" t="s">
        <v>3003</v>
      </c>
      <c r="B1502">
        <v>2597</v>
      </c>
      <c r="C1502" t="s">
        <v>5</v>
      </c>
      <c r="D1502" t="s">
        <v>3004</v>
      </c>
    </row>
    <row r="1503" spans="1:4" x14ac:dyDescent="0.75">
      <c r="A1503" t="s">
        <v>3005</v>
      </c>
      <c r="B1503">
        <v>6124</v>
      </c>
      <c r="C1503" t="s">
        <v>5</v>
      </c>
      <c r="D1503" t="s">
        <v>3006</v>
      </c>
    </row>
    <row r="1504" spans="1:4" x14ac:dyDescent="0.75">
      <c r="A1504" t="s">
        <v>3007</v>
      </c>
      <c r="B1504">
        <v>8609</v>
      </c>
      <c r="C1504" t="s">
        <v>5</v>
      </c>
      <c r="D1504" t="s">
        <v>3008</v>
      </c>
    </row>
    <row r="1505" spans="1:4" x14ac:dyDescent="0.75">
      <c r="A1505" t="s">
        <v>3009</v>
      </c>
      <c r="B1505">
        <v>9111</v>
      </c>
      <c r="C1505" t="s">
        <v>5</v>
      </c>
      <c r="D1505" t="s">
        <v>3010</v>
      </c>
    </row>
    <row r="1506" spans="1:4" x14ac:dyDescent="0.75">
      <c r="A1506" t="s">
        <v>3011</v>
      </c>
      <c r="B1506">
        <v>147323</v>
      </c>
      <c r="C1506" t="s">
        <v>5</v>
      </c>
      <c r="D1506" t="s">
        <v>3012</v>
      </c>
    </row>
    <row r="1507" spans="1:4" x14ac:dyDescent="0.75">
      <c r="A1507" t="s">
        <v>3013</v>
      </c>
      <c r="B1507">
        <v>79876</v>
      </c>
      <c r="C1507" t="s">
        <v>5</v>
      </c>
      <c r="D1507" t="s">
        <v>3014</v>
      </c>
    </row>
    <row r="1508" spans="1:4" x14ac:dyDescent="0.75">
      <c r="A1508" t="s">
        <v>3015</v>
      </c>
      <c r="B1508">
        <v>4351</v>
      </c>
      <c r="C1508" t="s">
        <v>5</v>
      </c>
      <c r="D1508" t="s">
        <v>3016</v>
      </c>
    </row>
    <row r="1509" spans="1:4" x14ac:dyDescent="0.75">
      <c r="A1509" t="s">
        <v>3017</v>
      </c>
      <c r="B1509">
        <v>100128385</v>
      </c>
      <c r="C1509" t="s">
        <v>5</v>
      </c>
      <c r="D1509" t="s">
        <v>3018</v>
      </c>
    </row>
    <row r="1510" spans="1:4" x14ac:dyDescent="0.75">
      <c r="A1510" t="s">
        <v>3019</v>
      </c>
      <c r="B1510">
        <v>129563</v>
      </c>
      <c r="C1510" t="s">
        <v>5</v>
      </c>
      <c r="D1510" t="s">
        <v>3020</v>
      </c>
    </row>
    <row r="1511" spans="1:4" x14ac:dyDescent="0.75">
      <c r="A1511" t="s">
        <v>3021</v>
      </c>
      <c r="B1511">
        <v>81545</v>
      </c>
      <c r="C1511" t="s">
        <v>5</v>
      </c>
      <c r="D1511" t="s">
        <v>3022</v>
      </c>
    </row>
    <row r="1512" spans="1:4" x14ac:dyDescent="0.75">
      <c r="A1512" t="s">
        <v>3023</v>
      </c>
      <c r="B1512">
        <v>64326</v>
      </c>
      <c r="C1512" t="s">
        <v>5</v>
      </c>
      <c r="D1512" t="s">
        <v>3024</v>
      </c>
    </row>
    <row r="1513" spans="1:4" x14ac:dyDescent="0.75">
      <c r="A1513" t="s">
        <v>3025</v>
      </c>
      <c r="B1513">
        <v>6878</v>
      </c>
      <c r="C1513" t="s">
        <v>5</v>
      </c>
      <c r="D1513" t="s">
        <v>3026</v>
      </c>
    </row>
    <row r="1514" spans="1:4" x14ac:dyDescent="0.75">
      <c r="A1514" t="s">
        <v>3027</v>
      </c>
      <c r="B1514">
        <v>1719</v>
      </c>
      <c r="C1514" t="s">
        <v>5</v>
      </c>
      <c r="D1514" t="s">
        <v>3028</v>
      </c>
    </row>
    <row r="1515" spans="1:4" x14ac:dyDescent="0.75">
      <c r="A1515" t="s">
        <v>3029</v>
      </c>
      <c r="B1515">
        <v>2175</v>
      </c>
      <c r="C1515" t="s">
        <v>5</v>
      </c>
      <c r="D1515" t="s">
        <v>3030</v>
      </c>
    </row>
    <row r="1516" spans="1:4" x14ac:dyDescent="0.75">
      <c r="A1516" t="s">
        <v>3031</v>
      </c>
      <c r="B1516">
        <v>3418</v>
      </c>
      <c r="C1516" t="s">
        <v>5</v>
      </c>
      <c r="D1516" t="s">
        <v>3032</v>
      </c>
    </row>
    <row r="1517" spans="1:4" x14ac:dyDescent="0.75">
      <c r="A1517" t="s">
        <v>3033</v>
      </c>
      <c r="B1517">
        <v>26090</v>
      </c>
      <c r="C1517" t="s">
        <v>5</v>
      </c>
      <c r="D1517" t="s">
        <v>3034</v>
      </c>
    </row>
    <row r="1518" spans="1:4" x14ac:dyDescent="0.75">
      <c r="A1518" t="s">
        <v>3035</v>
      </c>
      <c r="B1518">
        <v>4790</v>
      </c>
      <c r="C1518" t="s">
        <v>5</v>
      </c>
      <c r="D1518" t="s">
        <v>3036</v>
      </c>
    </row>
    <row r="1519" spans="1:4" x14ac:dyDescent="0.75">
      <c r="A1519" t="s">
        <v>3037</v>
      </c>
      <c r="B1519">
        <v>2275</v>
      </c>
      <c r="C1519" t="s">
        <v>5</v>
      </c>
      <c r="D1519" t="s">
        <v>3038</v>
      </c>
    </row>
    <row r="1520" spans="1:4" x14ac:dyDescent="0.75">
      <c r="A1520" t="s">
        <v>3039</v>
      </c>
      <c r="B1520">
        <v>6843</v>
      </c>
      <c r="C1520" t="s">
        <v>5</v>
      </c>
      <c r="D1520" t="s">
        <v>3040</v>
      </c>
    </row>
    <row r="1521" spans="1:4" x14ac:dyDescent="0.75">
      <c r="A1521" t="s">
        <v>3041</v>
      </c>
      <c r="B1521">
        <v>153830</v>
      </c>
      <c r="C1521" t="s">
        <v>5</v>
      </c>
      <c r="D1521" t="s">
        <v>3042</v>
      </c>
    </row>
    <row r="1522" spans="1:4" x14ac:dyDescent="0.75">
      <c r="A1522" t="s">
        <v>3043</v>
      </c>
      <c r="B1522">
        <v>55080</v>
      </c>
      <c r="C1522" t="s">
        <v>5</v>
      </c>
      <c r="D1522" t="s">
        <v>3044</v>
      </c>
    </row>
    <row r="1523" spans="1:4" x14ac:dyDescent="0.75">
      <c r="A1523" t="s">
        <v>3045</v>
      </c>
      <c r="B1523">
        <v>373856</v>
      </c>
      <c r="C1523" t="s">
        <v>5</v>
      </c>
      <c r="D1523" t="s">
        <v>3046</v>
      </c>
    </row>
    <row r="1524" spans="1:4" x14ac:dyDescent="0.75">
      <c r="A1524" t="s">
        <v>3047</v>
      </c>
      <c r="B1524">
        <v>8976</v>
      </c>
      <c r="C1524" t="s">
        <v>5</v>
      </c>
      <c r="D1524" t="s">
        <v>3048</v>
      </c>
    </row>
    <row r="1525" spans="1:4" x14ac:dyDescent="0.75">
      <c r="A1525" t="s">
        <v>3049</v>
      </c>
      <c r="B1525">
        <v>440</v>
      </c>
      <c r="C1525" t="s">
        <v>5</v>
      </c>
      <c r="D1525" t="s">
        <v>3050</v>
      </c>
    </row>
    <row r="1526" spans="1:4" x14ac:dyDescent="0.75">
      <c r="A1526" t="s">
        <v>3051</v>
      </c>
      <c r="B1526">
        <v>159091</v>
      </c>
      <c r="C1526" t="s">
        <v>5</v>
      </c>
      <c r="D1526" t="s">
        <v>3052</v>
      </c>
    </row>
    <row r="1527" spans="1:4" x14ac:dyDescent="0.75">
      <c r="A1527" t="s">
        <v>3053</v>
      </c>
      <c r="B1527">
        <v>26024</v>
      </c>
      <c r="C1527" t="s">
        <v>5</v>
      </c>
      <c r="D1527" t="s">
        <v>3054</v>
      </c>
    </row>
    <row r="1528" spans="1:4" x14ac:dyDescent="0.75">
      <c r="A1528" t="s">
        <v>3055</v>
      </c>
      <c r="B1528">
        <v>1742</v>
      </c>
      <c r="C1528" t="s">
        <v>5</v>
      </c>
      <c r="D1528" t="s">
        <v>3056</v>
      </c>
    </row>
    <row r="1529" spans="1:4" x14ac:dyDescent="0.75">
      <c r="A1529" t="s">
        <v>3057</v>
      </c>
      <c r="B1529">
        <v>283932</v>
      </c>
      <c r="C1529" t="s">
        <v>5</v>
      </c>
      <c r="D1529" t="s">
        <v>3058</v>
      </c>
    </row>
    <row r="1530" spans="1:4" x14ac:dyDescent="0.75">
      <c r="A1530" t="s">
        <v>3059</v>
      </c>
      <c r="B1530">
        <v>121665</v>
      </c>
      <c r="C1530" t="s">
        <v>5</v>
      </c>
      <c r="D1530" t="s">
        <v>3060</v>
      </c>
    </row>
    <row r="1531" spans="1:4" x14ac:dyDescent="0.75">
      <c r="A1531" t="s">
        <v>3061</v>
      </c>
      <c r="B1531">
        <v>100874214</v>
      </c>
      <c r="C1531" t="s">
        <v>5</v>
      </c>
      <c r="D1531" t="s">
        <v>3062</v>
      </c>
    </row>
    <row r="1532" spans="1:4" x14ac:dyDescent="0.75">
      <c r="A1532" t="s">
        <v>3063</v>
      </c>
      <c r="B1532">
        <v>283575</v>
      </c>
      <c r="C1532" t="s">
        <v>5</v>
      </c>
      <c r="D1532" t="s">
        <v>3064</v>
      </c>
    </row>
    <row r="1533" spans="1:4" x14ac:dyDescent="0.75">
      <c r="A1533" t="s">
        <v>3065</v>
      </c>
      <c r="B1533">
        <v>100500805</v>
      </c>
      <c r="C1533" t="s">
        <v>5</v>
      </c>
      <c r="D1533" t="s">
        <v>3066</v>
      </c>
    </row>
    <row r="1534" spans="1:4" x14ac:dyDescent="0.75">
      <c r="A1534" t="s">
        <v>3067</v>
      </c>
      <c r="B1534">
        <v>26873</v>
      </c>
      <c r="C1534" t="s">
        <v>5</v>
      </c>
      <c r="D1534" t="s">
        <v>3068</v>
      </c>
    </row>
    <row r="1535" spans="1:4" x14ac:dyDescent="0.75">
      <c r="A1535" t="s">
        <v>3069</v>
      </c>
      <c r="B1535">
        <v>1915</v>
      </c>
      <c r="C1535" t="s">
        <v>5</v>
      </c>
      <c r="D1535" t="s">
        <v>3070</v>
      </c>
    </row>
    <row r="1536" spans="1:4" x14ac:dyDescent="0.75">
      <c r="A1536" t="s">
        <v>3071</v>
      </c>
      <c r="B1536">
        <v>101930370</v>
      </c>
      <c r="C1536" t="s">
        <v>5</v>
      </c>
      <c r="D1536" t="s">
        <v>3072</v>
      </c>
    </row>
    <row r="1537" spans="1:4" x14ac:dyDescent="0.75">
      <c r="A1537" t="s">
        <v>3073</v>
      </c>
      <c r="B1537">
        <v>79833</v>
      </c>
      <c r="C1537" t="s">
        <v>5</v>
      </c>
      <c r="D1537" t="s">
        <v>3074</v>
      </c>
    </row>
    <row r="1538" spans="1:4" x14ac:dyDescent="0.75">
      <c r="A1538" t="s">
        <v>3075</v>
      </c>
      <c r="B1538">
        <v>159090</v>
      </c>
      <c r="C1538" t="s">
        <v>5</v>
      </c>
      <c r="D1538" t="s">
        <v>3076</v>
      </c>
    </row>
    <row r="1539" spans="1:4" x14ac:dyDescent="0.75">
      <c r="A1539" t="s">
        <v>3077</v>
      </c>
      <c r="B1539">
        <v>51292</v>
      </c>
      <c r="C1539" t="s">
        <v>5</v>
      </c>
      <c r="D1539" t="s">
        <v>3078</v>
      </c>
    </row>
    <row r="1540" spans="1:4" x14ac:dyDescent="0.75">
      <c r="A1540" t="s">
        <v>3079</v>
      </c>
      <c r="B1540">
        <v>5606</v>
      </c>
      <c r="C1540" t="s">
        <v>5</v>
      </c>
      <c r="D1540" t="s">
        <v>3080</v>
      </c>
    </row>
    <row r="1541" spans="1:4" x14ac:dyDescent="0.75">
      <c r="A1541" t="s">
        <v>3081</v>
      </c>
      <c r="B1541">
        <v>729083</v>
      </c>
      <c r="C1541" t="s">
        <v>5</v>
      </c>
      <c r="D1541" t="s">
        <v>3082</v>
      </c>
    </row>
    <row r="1542" spans="1:4" x14ac:dyDescent="0.75">
      <c r="A1542" t="s">
        <v>3083</v>
      </c>
      <c r="B1542">
        <v>375593</v>
      </c>
      <c r="C1542" t="s">
        <v>5</v>
      </c>
      <c r="D1542" t="s">
        <v>3084</v>
      </c>
    </row>
    <row r="1543" spans="1:4" x14ac:dyDescent="0.75">
      <c r="A1543" t="s">
        <v>3085</v>
      </c>
      <c r="B1543">
        <v>389421</v>
      </c>
      <c r="C1543" t="s">
        <v>5</v>
      </c>
      <c r="D1543" t="s">
        <v>3086</v>
      </c>
    </row>
    <row r="1544" spans="1:4" x14ac:dyDescent="0.75">
      <c r="A1544" t="s">
        <v>3087</v>
      </c>
      <c r="B1544">
        <v>10445</v>
      </c>
      <c r="C1544" t="s">
        <v>5</v>
      </c>
      <c r="D1544" t="s">
        <v>3088</v>
      </c>
    </row>
    <row r="1545" spans="1:4" x14ac:dyDescent="0.75">
      <c r="A1545" t="s">
        <v>3089</v>
      </c>
      <c r="B1545">
        <v>254013</v>
      </c>
      <c r="C1545" t="s">
        <v>5</v>
      </c>
      <c r="D1545" t="s">
        <v>3090</v>
      </c>
    </row>
    <row r="1546" spans="1:4" x14ac:dyDescent="0.75">
      <c r="A1546" t="s">
        <v>3091</v>
      </c>
      <c r="B1546">
        <v>64398</v>
      </c>
      <c r="C1546" t="s">
        <v>5</v>
      </c>
      <c r="D1546" t="s">
        <v>3092</v>
      </c>
    </row>
    <row r="1547" spans="1:4" x14ac:dyDescent="0.75">
      <c r="A1547" t="s">
        <v>3093</v>
      </c>
      <c r="B1547">
        <v>10168</v>
      </c>
      <c r="C1547" t="s">
        <v>5</v>
      </c>
      <c r="D1547" t="s">
        <v>3094</v>
      </c>
    </row>
    <row r="1548" spans="1:4" x14ac:dyDescent="0.75">
      <c r="A1548" t="s">
        <v>3095</v>
      </c>
      <c r="B1548">
        <v>11333</v>
      </c>
      <c r="C1548" t="s">
        <v>5</v>
      </c>
      <c r="D1548" t="s">
        <v>3096</v>
      </c>
    </row>
    <row r="1549" spans="1:4" x14ac:dyDescent="0.75">
      <c r="A1549" t="s">
        <v>3097</v>
      </c>
      <c r="B1549">
        <v>10613</v>
      </c>
      <c r="C1549" t="s">
        <v>5</v>
      </c>
      <c r="D1549" t="s">
        <v>3098</v>
      </c>
    </row>
    <row r="1550" spans="1:4" x14ac:dyDescent="0.75">
      <c r="A1550" t="s">
        <v>3099</v>
      </c>
      <c r="B1550">
        <v>55012</v>
      </c>
      <c r="C1550" t="s">
        <v>5</v>
      </c>
      <c r="D1550" t="s">
        <v>3100</v>
      </c>
    </row>
    <row r="1551" spans="1:4" x14ac:dyDescent="0.75">
      <c r="A1551" t="s">
        <v>3101</v>
      </c>
      <c r="B1551">
        <v>1903</v>
      </c>
      <c r="C1551" t="s">
        <v>5</v>
      </c>
      <c r="D1551" t="s">
        <v>3102</v>
      </c>
    </row>
    <row r="1552" spans="1:4" x14ac:dyDescent="0.75">
      <c r="A1552" t="s">
        <v>3103</v>
      </c>
      <c r="B1552">
        <v>253635</v>
      </c>
      <c r="C1552" t="s">
        <v>5</v>
      </c>
      <c r="D1552" t="s">
        <v>3104</v>
      </c>
    </row>
    <row r="1553" spans="1:4" x14ac:dyDescent="0.75">
      <c r="A1553" t="s">
        <v>3105</v>
      </c>
      <c r="B1553">
        <v>157680</v>
      </c>
      <c r="C1553" t="s">
        <v>5</v>
      </c>
      <c r="D1553" t="s">
        <v>3106</v>
      </c>
    </row>
    <row r="1554" spans="1:4" x14ac:dyDescent="0.75">
      <c r="A1554" t="s">
        <v>3107</v>
      </c>
      <c r="B1554">
        <v>84878</v>
      </c>
      <c r="C1554" t="s">
        <v>5</v>
      </c>
      <c r="D1554" t="s">
        <v>3108</v>
      </c>
    </row>
    <row r="1555" spans="1:4" x14ac:dyDescent="0.75">
      <c r="A1555" t="s">
        <v>3109</v>
      </c>
      <c r="B1555">
        <v>22868</v>
      </c>
      <c r="C1555" t="s">
        <v>5</v>
      </c>
      <c r="D1555" t="s">
        <v>3110</v>
      </c>
    </row>
    <row r="1556" spans="1:4" x14ac:dyDescent="0.75">
      <c r="A1556" t="s">
        <v>3111</v>
      </c>
      <c r="B1556">
        <v>51669</v>
      </c>
      <c r="C1556" t="s">
        <v>5</v>
      </c>
      <c r="D1556" t="s">
        <v>3112</v>
      </c>
    </row>
    <row r="1557" spans="1:4" x14ac:dyDescent="0.75">
      <c r="A1557" t="s">
        <v>3113</v>
      </c>
      <c r="B1557">
        <v>2017</v>
      </c>
      <c r="C1557" t="s">
        <v>5</v>
      </c>
      <c r="D1557" t="s">
        <v>3114</v>
      </c>
    </row>
    <row r="1558" spans="1:4" x14ac:dyDescent="0.75">
      <c r="A1558" t="s">
        <v>3115</v>
      </c>
      <c r="B1558">
        <v>10484</v>
      </c>
      <c r="C1558" t="s">
        <v>5</v>
      </c>
      <c r="D1558" t="s">
        <v>3116</v>
      </c>
    </row>
    <row r="1559" spans="1:4" x14ac:dyDescent="0.75">
      <c r="A1559" t="s">
        <v>3117</v>
      </c>
      <c r="B1559">
        <v>11019</v>
      </c>
      <c r="C1559" t="s">
        <v>5</v>
      </c>
      <c r="D1559" t="s">
        <v>3118</v>
      </c>
    </row>
    <row r="1560" spans="1:4" x14ac:dyDescent="0.75">
      <c r="A1560" t="s">
        <v>3119</v>
      </c>
      <c r="B1560">
        <v>91833</v>
      </c>
      <c r="C1560" t="s">
        <v>5</v>
      </c>
      <c r="D1560" t="s">
        <v>3120</v>
      </c>
    </row>
    <row r="1561" spans="1:4" x14ac:dyDescent="0.75">
      <c r="A1561" t="s">
        <v>3121</v>
      </c>
      <c r="B1561">
        <v>23588</v>
      </c>
      <c r="C1561" t="s">
        <v>5</v>
      </c>
      <c r="D1561" t="s">
        <v>3122</v>
      </c>
    </row>
    <row r="1562" spans="1:4" x14ac:dyDescent="0.75">
      <c r="A1562" t="s">
        <v>3123</v>
      </c>
      <c r="B1562">
        <v>10507</v>
      </c>
      <c r="C1562" t="s">
        <v>5</v>
      </c>
      <c r="D1562" t="s">
        <v>3124</v>
      </c>
    </row>
    <row r="1563" spans="1:4" x14ac:dyDescent="0.75">
      <c r="A1563" t="s">
        <v>3125</v>
      </c>
      <c r="B1563">
        <v>105371348</v>
      </c>
      <c r="C1563" t="s">
        <v>5</v>
      </c>
      <c r="D1563" t="s">
        <v>3126</v>
      </c>
    </row>
    <row r="1564" spans="1:4" x14ac:dyDescent="0.75">
      <c r="A1564" t="s">
        <v>3127</v>
      </c>
      <c r="B1564">
        <v>7570</v>
      </c>
      <c r="C1564" t="s">
        <v>5</v>
      </c>
      <c r="D1564" t="s">
        <v>3128</v>
      </c>
    </row>
    <row r="1565" spans="1:4" x14ac:dyDescent="0.75">
      <c r="A1565" t="s">
        <v>3129</v>
      </c>
      <c r="B1565">
        <v>54165</v>
      </c>
      <c r="C1565" t="s">
        <v>5</v>
      </c>
      <c r="D1565" t="s">
        <v>3130</v>
      </c>
    </row>
    <row r="1566" spans="1:4" x14ac:dyDescent="0.75">
      <c r="A1566" t="s">
        <v>3131</v>
      </c>
      <c r="B1566">
        <v>81614</v>
      </c>
      <c r="C1566" t="s">
        <v>5</v>
      </c>
      <c r="D1566" t="s">
        <v>3132</v>
      </c>
    </row>
    <row r="1567" spans="1:4" x14ac:dyDescent="0.75">
      <c r="A1567" t="s">
        <v>3133</v>
      </c>
      <c r="B1567">
        <v>23244</v>
      </c>
      <c r="C1567" t="s">
        <v>5</v>
      </c>
      <c r="D1567" t="s">
        <v>3134</v>
      </c>
    </row>
    <row r="1568" spans="1:4" x14ac:dyDescent="0.75">
      <c r="A1568" t="s">
        <v>3135</v>
      </c>
      <c r="B1568">
        <v>4521</v>
      </c>
      <c r="C1568" t="s">
        <v>5</v>
      </c>
      <c r="D1568" t="s">
        <v>3136</v>
      </c>
    </row>
    <row r="1569" spans="1:4" x14ac:dyDescent="0.75">
      <c r="A1569" t="s">
        <v>3137</v>
      </c>
      <c r="B1569">
        <v>147949</v>
      </c>
      <c r="C1569" t="s">
        <v>5</v>
      </c>
      <c r="D1569" t="s">
        <v>3138</v>
      </c>
    </row>
    <row r="1570" spans="1:4" x14ac:dyDescent="0.75">
      <c r="A1570" t="s">
        <v>3139</v>
      </c>
      <c r="B1570">
        <v>5214</v>
      </c>
      <c r="C1570" t="s">
        <v>5</v>
      </c>
      <c r="D1570" t="s">
        <v>3140</v>
      </c>
    </row>
    <row r="1571" spans="1:4" x14ac:dyDescent="0.75">
      <c r="A1571" t="s">
        <v>3141</v>
      </c>
      <c r="B1571">
        <v>5094</v>
      </c>
      <c r="C1571" t="s">
        <v>5</v>
      </c>
      <c r="D1571" t="s">
        <v>3142</v>
      </c>
    </row>
    <row r="1572" spans="1:4" x14ac:dyDescent="0.75">
      <c r="A1572" t="s">
        <v>3143</v>
      </c>
      <c r="B1572">
        <v>11044</v>
      </c>
      <c r="C1572" t="s">
        <v>5</v>
      </c>
      <c r="D1572" t="s">
        <v>3144</v>
      </c>
    </row>
    <row r="1573" spans="1:4" x14ac:dyDescent="0.75">
      <c r="A1573" t="s">
        <v>3145</v>
      </c>
      <c r="B1573">
        <v>64318</v>
      </c>
      <c r="C1573" t="s">
        <v>5</v>
      </c>
      <c r="D1573" t="s">
        <v>3146</v>
      </c>
    </row>
    <row r="1574" spans="1:4" x14ac:dyDescent="0.75">
      <c r="A1574" t="s">
        <v>3147</v>
      </c>
      <c r="B1574">
        <v>5893</v>
      </c>
      <c r="C1574" t="s">
        <v>5</v>
      </c>
      <c r="D1574" t="s">
        <v>3148</v>
      </c>
    </row>
    <row r="1575" spans="1:4" x14ac:dyDescent="0.75">
      <c r="A1575" t="s">
        <v>3149</v>
      </c>
      <c r="B1575">
        <v>123096</v>
      </c>
      <c r="C1575" t="s">
        <v>5</v>
      </c>
      <c r="D1575" t="s">
        <v>3150</v>
      </c>
    </row>
    <row r="1576" spans="1:4" x14ac:dyDescent="0.75">
      <c r="A1576" t="s">
        <v>3151</v>
      </c>
      <c r="B1576">
        <v>26099</v>
      </c>
      <c r="C1576" t="s">
        <v>5</v>
      </c>
      <c r="D1576" t="s">
        <v>3152</v>
      </c>
    </row>
    <row r="1577" spans="1:4" x14ac:dyDescent="0.75">
      <c r="A1577" t="s">
        <v>3153</v>
      </c>
      <c r="B1577">
        <v>23135</v>
      </c>
      <c r="C1577" t="s">
        <v>5</v>
      </c>
      <c r="D1577" t="s">
        <v>3154</v>
      </c>
    </row>
    <row r="1578" spans="1:4" x14ac:dyDescent="0.75">
      <c r="A1578" t="s">
        <v>3155</v>
      </c>
      <c r="B1578">
        <v>54700</v>
      </c>
      <c r="C1578" t="s">
        <v>5</v>
      </c>
      <c r="D1578" t="s">
        <v>3156</v>
      </c>
    </row>
    <row r="1579" spans="1:4" x14ac:dyDescent="0.75">
      <c r="A1579" t="s">
        <v>3157</v>
      </c>
      <c r="B1579">
        <v>7621</v>
      </c>
      <c r="C1579" t="s">
        <v>5</v>
      </c>
      <c r="D1579" t="s">
        <v>3158</v>
      </c>
    </row>
    <row r="1580" spans="1:4" x14ac:dyDescent="0.75">
      <c r="A1580" t="s">
        <v>3159</v>
      </c>
      <c r="B1580">
        <v>51193</v>
      </c>
      <c r="C1580" t="s">
        <v>5</v>
      </c>
      <c r="D1580" t="s">
        <v>3160</v>
      </c>
    </row>
    <row r="1581" spans="1:4" x14ac:dyDescent="0.75">
      <c r="A1581" t="s">
        <v>3161</v>
      </c>
      <c r="B1581">
        <v>5347</v>
      </c>
      <c r="C1581" t="s">
        <v>5</v>
      </c>
      <c r="D1581" t="s">
        <v>3162</v>
      </c>
    </row>
    <row r="1582" spans="1:4" x14ac:dyDescent="0.75">
      <c r="A1582" t="s">
        <v>3163</v>
      </c>
      <c r="B1582">
        <v>57697</v>
      </c>
      <c r="C1582" t="s">
        <v>5</v>
      </c>
      <c r="D1582" t="s">
        <v>3164</v>
      </c>
    </row>
    <row r="1583" spans="1:4" x14ac:dyDescent="0.75">
      <c r="A1583" t="s">
        <v>3165</v>
      </c>
      <c r="B1583">
        <v>56943</v>
      </c>
      <c r="C1583" t="s">
        <v>5</v>
      </c>
      <c r="D1583" t="s">
        <v>3166</v>
      </c>
    </row>
    <row r="1584" spans="1:4" x14ac:dyDescent="0.75">
      <c r="A1584" t="s">
        <v>3167</v>
      </c>
      <c r="B1584">
        <v>22926</v>
      </c>
      <c r="C1584" t="s">
        <v>5</v>
      </c>
      <c r="D1584" t="s">
        <v>3168</v>
      </c>
    </row>
    <row r="1585" spans="1:4" x14ac:dyDescent="0.75">
      <c r="A1585" t="s">
        <v>3169</v>
      </c>
      <c r="B1585">
        <v>92335</v>
      </c>
      <c r="C1585" t="s">
        <v>5</v>
      </c>
      <c r="D1585" t="s">
        <v>3170</v>
      </c>
    </row>
    <row r="1586" spans="1:4" x14ac:dyDescent="0.75">
      <c r="A1586" t="s">
        <v>3171</v>
      </c>
      <c r="B1586">
        <v>374946</v>
      </c>
      <c r="C1586" t="s">
        <v>5</v>
      </c>
      <c r="D1586" t="s">
        <v>3172</v>
      </c>
    </row>
    <row r="1587" spans="1:4" x14ac:dyDescent="0.75">
      <c r="A1587" t="s">
        <v>3173</v>
      </c>
      <c r="B1587">
        <v>64170</v>
      </c>
      <c r="C1587" t="s">
        <v>5</v>
      </c>
      <c r="D1587" t="s">
        <v>3174</v>
      </c>
    </row>
    <row r="1588" spans="1:4" x14ac:dyDescent="0.75">
      <c r="A1588" t="s">
        <v>3175</v>
      </c>
      <c r="B1588">
        <v>84930</v>
      </c>
      <c r="C1588" t="s">
        <v>5</v>
      </c>
      <c r="D1588" t="s">
        <v>3176</v>
      </c>
    </row>
    <row r="1589" spans="1:4" x14ac:dyDescent="0.75">
      <c r="A1589" t="s">
        <v>3177</v>
      </c>
      <c r="B1589">
        <v>6228</v>
      </c>
      <c r="C1589" t="s">
        <v>5</v>
      </c>
      <c r="D1589" t="s">
        <v>3178</v>
      </c>
    </row>
    <row r="1590" spans="1:4" x14ac:dyDescent="0.75">
      <c r="A1590" t="s">
        <v>3179</v>
      </c>
      <c r="B1590">
        <v>7586</v>
      </c>
      <c r="C1590" t="s">
        <v>5</v>
      </c>
      <c r="D1590" t="s">
        <v>3180</v>
      </c>
    </row>
    <row r="1591" spans="1:4" x14ac:dyDescent="0.75">
      <c r="A1591" t="s">
        <v>3181</v>
      </c>
      <c r="B1591">
        <v>84881</v>
      </c>
      <c r="C1591" t="s">
        <v>5</v>
      </c>
      <c r="D1591" t="s">
        <v>3182</v>
      </c>
    </row>
    <row r="1592" spans="1:4" x14ac:dyDescent="0.75">
      <c r="A1592" t="s">
        <v>3183</v>
      </c>
      <c r="B1592">
        <v>643180</v>
      </c>
      <c r="C1592" t="s">
        <v>5</v>
      </c>
      <c r="D1592" t="s">
        <v>3184</v>
      </c>
    </row>
    <row r="1593" spans="1:4" x14ac:dyDescent="0.75">
      <c r="A1593" t="s">
        <v>3185</v>
      </c>
      <c r="B1593">
        <v>9147</v>
      </c>
      <c r="C1593" t="s">
        <v>5</v>
      </c>
      <c r="D1593" t="s">
        <v>3186</v>
      </c>
    </row>
    <row r="1594" spans="1:4" x14ac:dyDescent="0.75">
      <c r="A1594" t="s">
        <v>3187</v>
      </c>
      <c r="B1594">
        <v>10845</v>
      </c>
      <c r="C1594" t="s">
        <v>5</v>
      </c>
      <c r="D1594" t="s">
        <v>3188</v>
      </c>
    </row>
    <row r="1595" spans="1:4" x14ac:dyDescent="0.75">
      <c r="A1595" t="s">
        <v>3189</v>
      </c>
      <c r="B1595">
        <v>11052</v>
      </c>
      <c r="C1595" t="s">
        <v>5</v>
      </c>
      <c r="D1595" t="s">
        <v>3190</v>
      </c>
    </row>
    <row r="1596" spans="1:4" x14ac:dyDescent="0.75">
      <c r="A1596" t="s">
        <v>3191</v>
      </c>
      <c r="B1596">
        <v>2874</v>
      </c>
      <c r="C1596" t="s">
        <v>5</v>
      </c>
      <c r="D1596" t="s">
        <v>3192</v>
      </c>
    </row>
    <row r="1597" spans="1:4" x14ac:dyDescent="0.75">
      <c r="A1597" t="s">
        <v>3193</v>
      </c>
      <c r="B1597">
        <v>124402</v>
      </c>
      <c r="C1597" t="s">
        <v>5</v>
      </c>
      <c r="D1597" t="s">
        <v>3194</v>
      </c>
    </row>
    <row r="1598" spans="1:4" x14ac:dyDescent="0.75">
      <c r="A1598" t="s">
        <v>3195</v>
      </c>
      <c r="B1598">
        <v>6672</v>
      </c>
      <c r="C1598" t="s">
        <v>5</v>
      </c>
      <c r="D1598" t="s">
        <v>3196</v>
      </c>
    </row>
    <row r="1599" spans="1:4" x14ac:dyDescent="0.75">
      <c r="A1599" t="s">
        <v>3197</v>
      </c>
      <c r="B1599">
        <v>7296</v>
      </c>
      <c r="C1599" t="s">
        <v>5</v>
      </c>
      <c r="D1599" t="s">
        <v>3198</v>
      </c>
    </row>
    <row r="1600" spans="1:4" x14ac:dyDescent="0.75">
      <c r="A1600" t="s">
        <v>3199</v>
      </c>
      <c r="B1600">
        <v>1388</v>
      </c>
      <c r="C1600" t="s">
        <v>5</v>
      </c>
      <c r="D1600" t="s">
        <v>3200</v>
      </c>
    </row>
    <row r="1601" spans="1:4" x14ac:dyDescent="0.75">
      <c r="A1601" t="s">
        <v>3201</v>
      </c>
      <c r="B1601">
        <v>2101</v>
      </c>
      <c r="C1601" t="s">
        <v>5</v>
      </c>
      <c r="D1601" t="s">
        <v>3202</v>
      </c>
    </row>
    <row r="1602" spans="1:4" x14ac:dyDescent="0.75">
      <c r="A1602" t="s">
        <v>3203</v>
      </c>
      <c r="B1602">
        <v>196441</v>
      </c>
      <c r="C1602" t="s">
        <v>5</v>
      </c>
      <c r="D1602" t="s">
        <v>3204</v>
      </c>
    </row>
    <row r="1603" spans="1:4" x14ac:dyDescent="0.75">
      <c r="A1603" t="s">
        <v>3205</v>
      </c>
      <c r="B1603">
        <v>441478</v>
      </c>
      <c r="C1603" t="s">
        <v>5</v>
      </c>
      <c r="D1603" t="s">
        <v>3206</v>
      </c>
    </row>
    <row r="1604" spans="1:4" x14ac:dyDescent="0.75">
      <c r="A1604" t="s">
        <v>3207</v>
      </c>
      <c r="B1604">
        <v>23092</v>
      </c>
      <c r="C1604" t="s">
        <v>5</v>
      </c>
      <c r="D1604" t="s">
        <v>3208</v>
      </c>
    </row>
    <row r="1605" spans="1:4" x14ac:dyDescent="0.75">
      <c r="A1605" t="s">
        <v>3209</v>
      </c>
      <c r="B1605">
        <v>150776</v>
      </c>
      <c r="C1605" t="s">
        <v>5</v>
      </c>
      <c r="D1605" t="s">
        <v>3210</v>
      </c>
    </row>
    <row r="1606" spans="1:4" x14ac:dyDescent="0.75">
      <c r="A1606" t="s">
        <v>3211</v>
      </c>
      <c r="B1606">
        <v>5875</v>
      </c>
      <c r="C1606" t="s">
        <v>5</v>
      </c>
      <c r="D1606" t="s">
        <v>3212</v>
      </c>
    </row>
    <row r="1607" spans="1:4" x14ac:dyDescent="0.75">
      <c r="A1607" t="s">
        <v>3213</v>
      </c>
      <c r="B1607">
        <v>7485</v>
      </c>
      <c r="C1607" t="s">
        <v>5</v>
      </c>
      <c r="D1607" t="s">
        <v>3214</v>
      </c>
    </row>
    <row r="1608" spans="1:4" x14ac:dyDescent="0.75">
      <c r="A1608" t="s">
        <v>3215</v>
      </c>
      <c r="B1608">
        <v>148223</v>
      </c>
      <c r="C1608" t="s">
        <v>5</v>
      </c>
      <c r="D1608" t="s">
        <v>3216</v>
      </c>
    </row>
    <row r="1609" spans="1:4" x14ac:dyDescent="0.75">
      <c r="A1609" t="s">
        <v>3217</v>
      </c>
      <c r="B1609">
        <v>84254</v>
      </c>
      <c r="C1609" t="s">
        <v>5</v>
      </c>
      <c r="D1609" t="s">
        <v>3218</v>
      </c>
    </row>
    <row r="1610" spans="1:4" x14ac:dyDescent="0.75">
      <c r="A1610" t="s">
        <v>3219</v>
      </c>
      <c r="B1610">
        <v>5290</v>
      </c>
      <c r="C1610" t="s">
        <v>5</v>
      </c>
      <c r="D1610" t="s">
        <v>3220</v>
      </c>
    </row>
    <row r="1611" spans="1:4" x14ac:dyDescent="0.75">
      <c r="A1611" t="s">
        <v>3221</v>
      </c>
      <c r="B1611">
        <v>3297</v>
      </c>
      <c r="C1611" t="s">
        <v>5</v>
      </c>
      <c r="D1611" t="s">
        <v>3222</v>
      </c>
    </row>
    <row r="1612" spans="1:4" x14ac:dyDescent="0.75">
      <c r="A1612" t="s">
        <v>3223</v>
      </c>
      <c r="B1612">
        <v>6352</v>
      </c>
      <c r="C1612" t="s">
        <v>5</v>
      </c>
      <c r="D1612" t="s">
        <v>3224</v>
      </c>
    </row>
    <row r="1613" spans="1:4" x14ac:dyDescent="0.75">
      <c r="A1613" t="s">
        <v>3225</v>
      </c>
      <c r="B1613">
        <v>155370</v>
      </c>
      <c r="C1613" t="s">
        <v>5</v>
      </c>
      <c r="D1613" t="s">
        <v>3226</v>
      </c>
    </row>
    <row r="1614" spans="1:4" x14ac:dyDescent="0.75">
      <c r="A1614" t="s">
        <v>3227</v>
      </c>
      <c r="B1614">
        <v>91137</v>
      </c>
      <c r="C1614" t="s">
        <v>5</v>
      </c>
      <c r="D1614" t="s">
        <v>3228</v>
      </c>
    </row>
    <row r="1615" spans="1:4" x14ac:dyDescent="0.75">
      <c r="A1615" t="s">
        <v>3229</v>
      </c>
      <c r="B1615">
        <v>3339</v>
      </c>
      <c r="C1615" t="s">
        <v>5</v>
      </c>
      <c r="D1615" t="s">
        <v>3230</v>
      </c>
    </row>
    <row r="1616" spans="1:4" x14ac:dyDescent="0.75">
      <c r="A1616" t="s">
        <v>3231</v>
      </c>
      <c r="B1616">
        <v>123016</v>
      </c>
      <c r="C1616" t="s">
        <v>5</v>
      </c>
      <c r="D1616" t="s">
        <v>3232</v>
      </c>
    </row>
    <row r="1617" spans="1:4" x14ac:dyDescent="0.75">
      <c r="A1617" t="s">
        <v>3233</v>
      </c>
      <c r="B1617">
        <v>27238</v>
      </c>
      <c r="C1617" t="s">
        <v>5</v>
      </c>
      <c r="D1617" t="s">
        <v>3234</v>
      </c>
    </row>
    <row r="1618" spans="1:4" x14ac:dyDescent="0.75">
      <c r="A1618" t="s">
        <v>3235</v>
      </c>
      <c r="B1618">
        <v>9156</v>
      </c>
      <c r="C1618" t="s">
        <v>5</v>
      </c>
      <c r="D1618" t="s">
        <v>3236</v>
      </c>
    </row>
    <row r="1619" spans="1:4" x14ac:dyDescent="0.75">
      <c r="A1619" t="s">
        <v>3237</v>
      </c>
      <c r="B1619">
        <v>340252</v>
      </c>
      <c r="C1619" t="s">
        <v>5</v>
      </c>
      <c r="D1619" t="s">
        <v>3238</v>
      </c>
    </row>
    <row r="1620" spans="1:4" x14ac:dyDescent="0.75">
      <c r="A1620" t="s">
        <v>3239</v>
      </c>
      <c r="B1620">
        <v>813</v>
      </c>
      <c r="C1620" t="s">
        <v>5</v>
      </c>
      <c r="D1620" t="s">
        <v>3240</v>
      </c>
    </row>
    <row r="1621" spans="1:4" x14ac:dyDescent="0.75">
      <c r="A1621" t="s">
        <v>3241</v>
      </c>
      <c r="B1621">
        <v>4189</v>
      </c>
      <c r="C1621" t="s">
        <v>5</v>
      </c>
      <c r="D1621" t="s">
        <v>3242</v>
      </c>
    </row>
    <row r="1622" spans="1:4" x14ac:dyDescent="0.75">
      <c r="A1622" t="s">
        <v>3243</v>
      </c>
      <c r="B1622">
        <v>11079</v>
      </c>
      <c r="C1622" t="s">
        <v>5</v>
      </c>
      <c r="D1622" t="s">
        <v>3244</v>
      </c>
    </row>
    <row r="1623" spans="1:4" x14ac:dyDescent="0.75">
      <c r="A1623" t="s">
        <v>3245</v>
      </c>
      <c r="B1623">
        <v>353088</v>
      </c>
      <c r="C1623" t="s">
        <v>5</v>
      </c>
      <c r="D1623" t="s">
        <v>3246</v>
      </c>
    </row>
    <row r="1624" spans="1:4" x14ac:dyDescent="0.75">
      <c r="A1624" t="s">
        <v>3247</v>
      </c>
      <c r="B1624">
        <v>692088</v>
      </c>
      <c r="C1624" t="s">
        <v>5</v>
      </c>
      <c r="D1624" t="s">
        <v>3248</v>
      </c>
    </row>
    <row r="1625" spans="1:4" x14ac:dyDescent="0.75">
      <c r="A1625" t="s">
        <v>3249</v>
      </c>
      <c r="B1625">
        <v>253959</v>
      </c>
      <c r="C1625" t="s">
        <v>5</v>
      </c>
      <c r="D1625" t="s">
        <v>3250</v>
      </c>
    </row>
    <row r="1626" spans="1:4" x14ac:dyDescent="0.75">
      <c r="A1626" t="s">
        <v>3251</v>
      </c>
      <c r="B1626">
        <v>100049716</v>
      </c>
      <c r="C1626" t="s">
        <v>5</v>
      </c>
      <c r="D1626" t="s">
        <v>3252</v>
      </c>
    </row>
    <row r="1627" spans="1:4" x14ac:dyDescent="0.75">
      <c r="A1627" t="s">
        <v>3253</v>
      </c>
      <c r="B1627">
        <v>219285</v>
      </c>
      <c r="C1627" t="s">
        <v>5</v>
      </c>
      <c r="D1627" t="s">
        <v>3254</v>
      </c>
    </row>
    <row r="1628" spans="1:4" x14ac:dyDescent="0.75">
      <c r="A1628" t="s">
        <v>3255</v>
      </c>
      <c r="B1628">
        <v>97</v>
      </c>
      <c r="C1628" t="s">
        <v>5</v>
      </c>
      <c r="D1628" t="s">
        <v>3256</v>
      </c>
    </row>
    <row r="1629" spans="1:4" x14ac:dyDescent="0.75">
      <c r="A1629" t="s">
        <v>3257</v>
      </c>
      <c r="B1629">
        <v>7841</v>
      </c>
      <c r="C1629" t="s">
        <v>5</v>
      </c>
      <c r="D1629" t="s">
        <v>3258</v>
      </c>
    </row>
    <row r="1630" spans="1:4" x14ac:dyDescent="0.75">
      <c r="A1630" t="s">
        <v>3259</v>
      </c>
      <c r="B1630">
        <v>8455</v>
      </c>
      <c r="C1630" t="s">
        <v>5</v>
      </c>
      <c r="D1630" t="s">
        <v>3260</v>
      </c>
    </row>
    <row r="1631" spans="1:4" x14ac:dyDescent="0.75">
      <c r="A1631" t="s">
        <v>3261</v>
      </c>
      <c r="B1631">
        <v>57332</v>
      </c>
      <c r="C1631" t="s">
        <v>5</v>
      </c>
      <c r="D1631" t="s">
        <v>3262</v>
      </c>
    </row>
    <row r="1632" spans="1:4" x14ac:dyDescent="0.75">
      <c r="A1632" t="s">
        <v>3263</v>
      </c>
      <c r="B1632">
        <v>25801</v>
      </c>
      <c r="C1632" t="s">
        <v>5</v>
      </c>
      <c r="D1632" t="s">
        <v>3264</v>
      </c>
    </row>
    <row r="1633" spans="1:4" x14ac:dyDescent="0.75">
      <c r="A1633" t="s">
        <v>3265</v>
      </c>
      <c r="B1633">
        <v>10509</v>
      </c>
      <c r="C1633" t="s">
        <v>5</v>
      </c>
      <c r="D1633" t="s">
        <v>3266</v>
      </c>
    </row>
    <row r="1634" spans="1:4" x14ac:dyDescent="0.75">
      <c r="A1634" t="s">
        <v>3267</v>
      </c>
      <c r="B1634">
        <v>79873</v>
      </c>
      <c r="C1634" t="s">
        <v>5</v>
      </c>
      <c r="D1634" t="s">
        <v>3268</v>
      </c>
    </row>
    <row r="1635" spans="1:4" x14ac:dyDescent="0.75">
      <c r="A1635" t="s">
        <v>3269</v>
      </c>
      <c r="B1635">
        <v>646627</v>
      </c>
      <c r="C1635" t="s">
        <v>5</v>
      </c>
      <c r="D1635" t="s">
        <v>3270</v>
      </c>
    </row>
    <row r="1636" spans="1:4" x14ac:dyDescent="0.75">
      <c r="A1636" t="s">
        <v>3271</v>
      </c>
      <c r="B1636">
        <v>5599</v>
      </c>
      <c r="C1636" t="s">
        <v>5</v>
      </c>
      <c r="D1636" t="s">
        <v>3272</v>
      </c>
    </row>
    <row r="1637" spans="1:4" x14ac:dyDescent="0.75">
      <c r="A1637" t="s">
        <v>3273</v>
      </c>
      <c r="B1637">
        <v>283551</v>
      </c>
      <c r="C1637" t="s">
        <v>5</v>
      </c>
      <c r="D1637" t="s">
        <v>3274</v>
      </c>
    </row>
    <row r="1638" spans="1:4" x14ac:dyDescent="0.75">
      <c r="A1638" t="s">
        <v>3275</v>
      </c>
      <c r="B1638">
        <v>57578</v>
      </c>
      <c r="C1638" t="s">
        <v>5</v>
      </c>
      <c r="D1638" t="s">
        <v>3276</v>
      </c>
    </row>
    <row r="1639" spans="1:4" x14ac:dyDescent="0.75">
      <c r="A1639" t="s">
        <v>3277</v>
      </c>
      <c r="B1639">
        <v>57000</v>
      </c>
      <c r="C1639" t="s">
        <v>5</v>
      </c>
      <c r="D1639" t="s">
        <v>3278</v>
      </c>
    </row>
    <row r="1640" spans="1:4" x14ac:dyDescent="0.75">
      <c r="A1640" t="s">
        <v>3279</v>
      </c>
      <c r="B1640">
        <v>4635</v>
      </c>
      <c r="C1640" t="s">
        <v>5</v>
      </c>
      <c r="D1640" t="s">
        <v>3280</v>
      </c>
    </row>
    <row r="1641" spans="1:4" x14ac:dyDescent="0.75">
      <c r="A1641" t="s">
        <v>3281</v>
      </c>
      <c r="B1641">
        <v>120534</v>
      </c>
      <c r="C1641" t="s">
        <v>5</v>
      </c>
      <c r="D1641" t="s">
        <v>3282</v>
      </c>
    </row>
    <row r="1642" spans="1:4" x14ac:dyDescent="0.75">
      <c r="A1642" t="s">
        <v>3283</v>
      </c>
      <c r="B1642">
        <v>51108</v>
      </c>
      <c r="C1642" t="s">
        <v>5</v>
      </c>
      <c r="D1642" t="s">
        <v>3284</v>
      </c>
    </row>
    <row r="1643" spans="1:4" x14ac:dyDescent="0.75">
      <c r="A1643" t="s">
        <v>3285</v>
      </c>
      <c r="B1643">
        <v>91272</v>
      </c>
      <c r="C1643" t="s">
        <v>5</v>
      </c>
      <c r="D1643" t="s">
        <v>3286</v>
      </c>
    </row>
    <row r="1644" spans="1:4" x14ac:dyDescent="0.75">
      <c r="A1644" t="s">
        <v>3287</v>
      </c>
      <c r="B1644">
        <v>115761</v>
      </c>
      <c r="C1644" t="s">
        <v>5</v>
      </c>
      <c r="D1644" t="s">
        <v>3288</v>
      </c>
    </row>
    <row r="1645" spans="1:4" x14ac:dyDescent="0.75">
      <c r="A1645" t="s">
        <v>3289</v>
      </c>
      <c r="B1645">
        <v>6209</v>
      </c>
      <c r="C1645" t="s">
        <v>5</v>
      </c>
      <c r="D1645" t="s">
        <v>3290</v>
      </c>
    </row>
    <row r="1646" spans="1:4" x14ac:dyDescent="0.75">
      <c r="A1646" t="s">
        <v>3291</v>
      </c>
      <c r="B1646">
        <v>100302278</v>
      </c>
      <c r="C1646" t="s">
        <v>5</v>
      </c>
      <c r="D1646" t="s">
        <v>3292</v>
      </c>
    </row>
    <row r="1647" spans="1:4" x14ac:dyDescent="0.75">
      <c r="A1647" t="s">
        <v>3293</v>
      </c>
      <c r="B1647">
        <v>6256</v>
      </c>
      <c r="C1647" t="s">
        <v>5</v>
      </c>
      <c r="D1647" t="s">
        <v>3294</v>
      </c>
    </row>
    <row r="1648" spans="1:4" x14ac:dyDescent="0.75">
      <c r="A1648" t="s">
        <v>3295</v>
      </c>
      <c r="B1648">
        <v>79672</v>
      </c>
      <c r="C1648" t="s">
        <v>5</v>
      </c>
      <c r="D1648" t="s">
        <v>3296</v>
      </c>
    </row>
    <row r="1649" spans="1:4" x14ac:dyDescent="0.75">
      <c r="A1649" t="s">
        <v>3297</v>
      </c>
      <c r="B1649">
        <v>353322</v>
      </c>
      <c r="C1649" t="s">
        <v>5</v>
      </c>
      <c r="D1649" t="s">
        <v>3298</v>
      </c>
    </row>
    <row r="1650" spans="1:4" x14ac:dyDescent="0.75">
      <c r="A1650" t="s">
        <v>3299</v>
      </c>
      <c r="B1650">
        <v>2972</v>
      </c>
      <c r="C1650" t="s">
        <v>5</v>
      </c>
      <c r="D1650" t="s">
        <v>3300</v>
      </c>
    </row>
    <row r="1651" spans="1:4" x14ac:dyDescent="0.75">
      <c r="A1651" t="s">
        <v>3301</v>
      </c>
      <c r="B1651">
        <v>4085</v>
      </c>
      <c r="C1651" t="s">
        <v>5</v>
      </c>
      <c r="D1651" t="s">
        <v>3302</v>
      </c>
    </row>
    <row r="1652" spans="1:4" x14ac:dyDescent="0.75">
      <c r="A1652" t="s">
        <v>3303</v>
      </c>
      <c r="B1652">
        <v>3607</v>
      </c>
      <c r="C1652" t="s">
        <v>5</v>
      </c>
      <c r="D1652" t="s">
        <v>3304</v>
      </c>
    </row>
    <row r="1653" spans="1:4" x14ac:dyDescent="0.75">
      <c r="A1653" t="s">
        <v>3305</v>
      </c>
      <c r="B1653">
        <v>3148</v>
      </c>
      <c r="C1653" t="s">
        <v>5</v>
      </c>
      <c r="D1653" t="s">
        <v>3306</v>
      </c>
    </row>
    <row r="1654" spans="1:4" x14ac:dyDescent="0.75">
      <c r="A1654" t="s">
        <v>3307</v>
      </c>
      <c r="B1654">
        <v>8819</v>
      </c>
      <c r="C1654" t="s">
        <v>5</v>
      </c>
      <c r="D1654" t="s">
        <v>3308</v>
      </c>
    </row>
    <row r="1655" spans="1:4" x14ac:dyDescent="0.75">
      <c r="A1655" t="s">
        <v>3309</v>
      </c>
      <c r="B1655">
        <v>57521</v>
      </c>
      <c r="C1655" t="s">
        <v>5</v>
      </c>
      <c r="D1655" t="s">
        <v>3310</v>
      </c>
    </row>
    <row r="1656" spans="1:4" x14ac:dyDescent="0.75">
      <c r="A1656" t="s">
        <v>3311</v>
      </c>
      <c r="B1656">
        <v>84132</v>
      </c>
      <c r="C1656" t="s">
        <v>5</v>
      </c>
      <c r="D1656" t="s">
        <v>3312</v>
      </c>
    </row>
    <row r="1657" spans="1:4" x14ac:dyDescent="0.75">
      <c r="A1657" t="s">
        <v>3313</v>
      </c>
      <c r="B1657">
        <v>444</v>
      </c>
      <c r="C1657" t="s">
        <v>5</v>
      </c>
      <c r="D1657" t="s">
        <v>3314</v>
      </c>
    </row>
    <row r="1658" spans="1:4" x14ac:dyDescent="0.75">
      <c r="A1658" t="s">
        <v>3315</v>
      </c>
      <c r="B1658">
        <v>3614</v>
      </c>
      <c r="C1658" t="s">
        <v>5</v>
      </c>
      <c r="D1658" t="s">
        <v>3316</v>
      </c>
    </row>
    <row r="1659" spans="1:4" x14ac:dyDescent="0.75">
      <c r="A1659" t="s">
        <v>3317</v>
      </c>
      <c r="B1659">
        <v>102465519</v>
      </c>
      <c r="C1659" t="s">
        <v>5</v>
      </c>
      <c r="D1659" t="s">
        <v>3318</v>
      </c>
    </row>
    <row r="1660" spans="1:4" x14ac:dyDescent="0.75">
      <c r="A1660" t="s">
        <v>3319</v>
      </c>
      <c r="B1660">
        <v>55731</v>
      </c>
      <c r="C1660" t="s">
        <v>5</v>
      </c>
      <c r="D1660" t="s">
        <v>3320</v>
      </c>
    </row>
    <row r="1661" spans="1:4" x14ac:dyDescent="0.75">
      <c r="A1661" t="s">
        <v>3321</v>
      </c>
      <c r="B1661">
        <v>10146</v>
      </c>
      <c r="C1661" t="s">
        <v>5</v>
      </c>
      <c r="D1661" t="s">
        <v>3322</v>
      </c>
    </row>
    <row r="1662" spans="1:4" x14ac:dyDescent="0.75">
      <c r="A1662" t="s">
        <v>3323</v>
      </c>
      <c r="B1662">
        <v>221785</v>
      </c>
      <c r="C1662" t="s">
        <v>5</v>
      </c>
      <c r="D1662" t="s">
        <v>3324</v>
      </c>
    </row>
    <row r="1663" spans="1:4" x14ac:dyDescent="0.75">
      <c r="A1663" t="s">
        <v>3325</v>
      </c>
      <c r="B1663">
        <v>51121</v>
      </c>
      <c r="C1663" t="s">
        <v>5</v>
      </c>
      <c r="D1663" t="s">
        <v>3326</v>
      </c>
    </row>
    <row r="1664" spans="1:4" x14ac:dyDescent="0.75">
      <c r="A1664" t="s">
        <v>3327</v>
      </c>
      <c r="B1664">
        <v>65986</v>
      </c>
      <c r="C1664" t="s">
        <v>5</v>
      </c>
      <c r="D1664" t="s">
        <v>3328</v>
      </c>
    </row>
    <row r="1665" spans="1:4" x14ac:dyDescent="0.75">
      <c r="A1665" t="s">
        <v>3329</v>
      </c>
      <c r="B1665">
        <v>7050</v>
      </c>
      <c r="C1665" t="s">
        <v>5</v>
      </c>
      <c r="D1665" t="s">
        <v>3330</v>
      </c>
    </row>
    <row r="1666" spans="1:4" x14ac:dyDescent="0.75">
      <c r="A1666" t="s">
        <v>3331</v>
      </c>
      <c r="B1666">
        <v>1453</v>
      </c>
      <c r="C1666" t="s">
        <v>5</v>
      </c>
      <c r="D1666" t="s">
        <v>3332</v>
      </c>
    </row>
    <row r="1667" spans="1:4" x14ac:dyDescent="0.75">
      <c r="A1667" t="s">
        <v>3333</v>
      </c>
      <c r="B1667">
        <v>55651</v>
      </c>
      <c r="C1667" t="s">
        <v>5</v>
      </c>
      <c r="D1667" t="s">
        <v>3334</v>
      </c>
    </row>
    <row r="1668" spans="1:4" x14ac:dyDescent="0.75">
      <c r="A1668" t="s">
        <v>3335</v>
      </c>
      <c r="B1668">
        <v>23155</v>
      </c>
      <c r="C1668" t="s">
        <v>5</v>
      </c>
      <c r="D1668" t="s">
        <v>3336</v>
      </c>
    </row>
    <row r="1669" spans="1:4" x14ac:dyDescent="0.75">
      <c r="A1669" t="s">
        <v>3337</v>
      </c>
      <c r="B1669">
        <v>60488</v>
      </c>
      <c r="C1669" t="s">
        <v>5</v>
      </c>
      <c r="D1669" t="s">
        <v>3338</v>
      </c>
    </row>
    <row r="1670" spans="1:4" x14ac:dyDescent="0.75">
      <c r="A1670" t="s">
        <v>3339</v>
      </c>
      <c r="B1670">
        <v>79020</v>
      </c>
      <c r="C1670" t="s">
        <v>5</v>
      </c>
      <c r="D1670" t="s">
        <v>3340</v>
      </c>
    </row>
    <row r="1671" spans="1:4" x14ac:dyDescent="0.75">
      <c r="A1671" t="s">
        <v>3341</v>
      </c>
      <c r="B1671">
        <v>80314</v>
      </c>
      <c r="C1671" t="s">
        <v>5</v>
      </c>
      <c r="D1671" t="s">
        <v>3342</v>
      </c>
    </row>
    <row r="1672" spans="1:4" x14ac:dyDescent="0.75">
      <c r="A1672" t="s">
        <v>3343</v>
      </c>
      <c r="B1672">
        <v>79086</v>
      </c>
      <c r="C1672" t="s">
        <v>5</v>
      </c>
      <c r="D1672" t="s">
        <v>3344</v>
      </c>
    </row>
    <row r="1673" spans="1:4" x14ac:dyDescent="0.75">
      <c r="A1673" t="s">
        <v>3345</v>
      </c>
      <c r="B1673">
        <v>64777</v>
      </c>
      <c r="C1673" t="s">
        <v>5</v>
      </c>
      <c r="D1673" t="s">
        <v>3346</v>
      </c>
    </row>
    <row r="1674" spans="1:4" x14ac:dyDescent="0.75">
      <c r="A1674" t="s">
        <v>3347</v>
      </c>
      <c r="B1674">
        <v>80817</v>
      </c>
      <c r="C1674" t="s">
        <v>5</v>
      </c>
      <c r="D1674" t="s">
        <v>3348</v>
      </c>
    </row>
    <row r="1675" spans="1:4" x14ac:dyDescent="0.75">
      <c r="A1675" t="s">
        <v>3349</v>
      </c>
      <c r="B1675">
        <v>5704</v>
      </c>
      <c r="C1675" t="s">
        <v>5</v>
      </c>
      <c r="D1675" t="s">
        <v>3350</v>
      </c>
    </row>
    <row r="1676" spans="1:4" x14ac:dyDescent="0.75">
      <c r="A1676" t="s">
        <v>3351</v>
      </c>
      <c r="B1676">
        <v>57223</v>
      </c>
      <c r="C1676" t="s">
        <v>5</v>
      </c>
      <c r="D1676" t="s">
        <v>3352</v>
      </c>
    </row>
    <row r="1677" spans="1:4" x14ac:dyDescent="0.75">
      <c r="A1677" t="s">
        <v>3353</v>
      </c>
      <c r="B1677">
        <v>257415</v>
      </c>
      <c r="C1677" t="s">
        <v>5</v>
      </c>
      <c r="D1677" t="s">
        <v>3354</v>
      </c>
    </row>
    <row r="1678" spans="1:4" x14ac:dyDescent="0.75">
      <c r="A1678" t="s">
        <v>3355</v>
      </c>
      <c r="B1678">
        <v>4528</v>
      </c>
      <c r="C1678" t="s">
        <v>5</v>
      </c>
      <c r="D1678" t="s">
        <v>3356</v>
      </c>
    </row>
    <row r="1679" spans="1:4" x14ac:dyDescent="0.75">
      <c r="A1679" t="s">
        <v>3357</v>
      </c>
      <c r="B1679">
        <v>57464</v>
      </c>
      <c r="C1679" t="s">
        <v>5</v>
      </c>
      <c r="D1679" t="s">
        <v>3358</v>
      </c>
    </row>
    <row r="1680" spans="1:4" x14ac:dyDescent="0.75">
      <c r="A1680" t="s">
        <v>3359</v>
      </c>
      <c r="B1680">
        <v>6904</v>
      </c>
      <c r="C1680" t="s">
        <v>5</v>
      </c>
      <c r="D1680" t="s">
        <v>3360</v>
      </c>
    </row>
    <row r="1681" spans="1:4" x14ac:dyDescent="0.75">
      <c r="A1681" t="s">
        <v>3361</v>
      </c>
      <c r="B1681">
        <v>54780</v>
      </c>
      <c r="C1681" t="s">
        <v>5</v>
      </c>
      <c r="D1681" t="s">
        <v>3362</v>
      </c>
    </row>
    <row r="1682" spans="1:4" x14ac:dyDescent="0.75">
      <c r="A1682" t="s">
        <v>3363</v>
      </c>
      <c r="B1682">
        <v>388182</v>
      </c>
      <c r="C1682" t="s">
        <v>5</v>
      </c>
      <c r="D1682" t="s">
        <v>3364</v>
      </c>
    </row>
    <row r="1683" spans="1:4" x14ac:dyDescent="0.75">
      <c r="A1683" t="s">
        <v>3365</v>
      </c>
      <c r="B1683">
        <v>988</v>
      </c>
      <c r="C1683" t="s">
        <v>5</v>
      </c>
      <c r="D1683" t="s">
        <v>3366</v>
      </c>
    </row>
    <row r="1684" spans="1:4" x14ac:dyDescent="0.75">
      <c r="A1684" t="s">
        <v>3367</v>
      </c>
      <c r="B1684">
        <v>26261</v>
      </c>
      <c r="C1684" t="s">
        <v>5</v>
      </c>
      <c r="D1684" t="s">
        <v>3368</v>
      </c>
    </row>
    <row r="1685" spans="1:4" x14ac:dyDescent="0.75">
      <c r="A1685" t="s">
        <v>3369</v>
      </c>
      <c r="B1685">
        <v>9948</v>
      </c>
      <c r="C1685" t="s">
        <v>5</v>
      </c>
      <c r="D1685" t="s">
        <v>3370</v>
      </c>
    </row>
    <row r="1686" spans="1:4" x14ac:dyDescent="0.75">
      <c r="A1686" t="s">
        <v>3371</v>
      </c>
      <c r="B1686">
        <v>64792</v>
      </c>
      <c r="C1686" t="s">
        <v>5</v>
      </c>
      <c r="D1686" t="s">
        <v>3372</v>
      </c>
    </row>
    <row r="1687" spans="1:4" x14ac:dyDescent="0.75">
      <c r="A1687" t="s">
        <v>3373</v>
      </c>
      <c r="B1687">
        <v>51388</v>
      </c>
      <c r="C1687" t="s">
        <v>5</v>
      </c>
      <c r="D1687" t="s">
        <v>3374</v>
      </c>
    </row>
    <row r="1688" spans="1:4" x14ac:dyDescent="0.75">
      <c r="A1688" t="s">
        <v>3375</v>
      </c>
      <c r="B1688">
        <v>1479</v>
      </c>
      <c r="C1688" t="s">
        <v>5</v>
      </c>
      <c r="D1688" t="s">
        <v>3376</v>
      </c>
    </row>
    <row r="1689" spans="1:4" x14ac:dyDescent="0.75">
      <c r="A1689" t="s">
        <v>3377</v>
      </c>
      <c r="B1689">
        <v>11101</v>
      </c>
      <c r="C1689" t="s">
        <v>5</v>
      </c>
      <c r="D1689" t="s">
        <v>3378</v>
      </c>
    </row>
    <row r="1690" spans="1:4" x14ac:dyDescent="0.75">
      <c r="A1690" t="s">
        <v>3379</v>
      </c>
      <c r="B1690">
        <v>8636</v>
      </c>
      <c r="C1690" t="s">
        <v>5</v>
      </c>
      <c r="D1690" t="s">
        <v>3380</v>
      </c>
    </row>
    <row r="1691" spans="1:4" x14ac:dyDescent="0.75">
      <c r="A1691" t="s">
        <v>3381</v>
      </c>
      <c r="B1691">
        <v>57541</v>
      </c>
      <c r="C1691" t="s">
        <v>5</v>
      </c>
      <c r="D1691" t="s">
        <v>3382</v>
      </c>
    </row>
    <row r="1692" spans="1:4" x14ac:dyDescent="0.75">
      <c r="A1692" t="s">
        <v>3383</v>
      </c>
      <c r="B1692">
        <v>2040</v>
      </c>
      <c r="C1692" t="s">
        <v>5</v>
      </c>
      <c r="D1692" t="s">
        <v>3384</v>
      </c>
    </row>
    <row r="1693" spans="1:4" x14ac:dyDescent="0.75">
      <c r="A1693" t="s">
        <v>3385</v>
      </c>
      <c r="B1693">
        <v>57184</v>
      </c>
      <c r="C1693" t="s">
        <v>5</v>
      </c>
      <c r="D1693" t="s">
        <v>3386</v>
      </c>
    </row>
    <row r="1694" spans="1:4" x14ac:dyDescent="0.75">
      <c r="A1694" t="s">
        <v>3387</v>
      </c>
      <c r="B1694">
        <v>283214</v>
      </c>
      <c r="C1694" t="s">
        <v>5</v>
      </c>
      <c r="D1694" t="s">
        <v>3388</v>
      </c>
    </row>
    <row r="1695" spans="1:4" x14ac:dyDescent="0.75">
      <c r="A1695" t="s">
        <v>3389</v>
      </c>
      <c r="B1695">
        <v>7525</v>
      </c>
      <c r="C1695" t="s">
        <v>5</v>
      </c>
      <c r="D1695" t="s">
        <v>3390</v>
      </c>
    </row>
    <row r="1696" spans="1:4" x14ac:dyDescent="0.75">
      <c r="A1696" t="s">
        <v>3391</v>
      </c>
      <c r="B1696">
        <v>79643</v>
      </c>
      <c r="C1696" t="s">
        <v>5</v>
      </c>
      <c r="D1696" t="s">
        <v>3392</v>
      </c>
    </row>
    <row r="1697" spans="1:4" x14ac:dyDescent="0.75">
      <c r="A1697" t="s">
        <v>3393</v>
      </c>
      <c r="B1697">
        <v>84759</v>
      </c>
      <c r="C1697" t="s">
        <v>5</v>
      </c>
      <c r="D1697" t="s">
        <v>3394</v>
      </c>
    </row>
    <row r="1698" spans="1:4" x14ac:dyDescent="0.75">
      <c r="A1698" t="s">
        <v>3395</v>
      </c>
      <c r="B1698">
        <v>102465252</v>
      </c>
      <c r="C1698" t="s">
        <v>5</v>
      </c>
      <c r="D1698" t="s">
        <v>3396</v>
      </c>
    </row>
    <row r="1699" spans="1:4" x14ac:dyDescent="0.75">
      <c r="A1699" t="s">
        <v>3397</v>
      </c>
      <c r="B1699">
        <v>10318</v>
      </c>
      <c r="C1699" t="s">
        <v>5</v>
      </c>
      <c r="D1699" t="s">
        <v>3398</v>
      </c>
    </row>
    <row r="1700" spans="1:4" x14ac:dyDescent="0.75">
      <c r="A1700" t="s">
        <v>3399</v>
      </c>
      <c r="B1700">
        <v>84298</v>
      </c>
      <c r="C1700" t="s">
        <v>5</v>
      </c>
      <c r="D1700" t="s">
        <v>3400</v>
      </c>
    </row>
    <row r="1701" spans="1:4" x14ac:dyDescent="0.75">
      <c r="A1701" t="s">
        <v>3401</v>
      </c>
      <c r="B1701">
        <v>7626</v>
      </c>
      <c r="C1701" t="s">
        <v>5</v>
      </c>
      <c r="D1701" t="s">
        <v>3402</v>
      </c>
    </row>
    <row r="1702" spans="1:4" x14ac:dyDescent="0.75">
      <c r="A1702" t="s">
        <v>3403</v>
      </c>
      <c r="B1702">
        <v>89927</v>
      </c>
      <c r="C1702" t="s">
        <v>5</v>
      </c>
      <c r="D1702" t="s">
        <v>3404</v>
      </c>
    </row>
    <row r="1703" spans="1:4" x14ac:dyDescent="0.75">
      <c r="A1703" t="s">
        <v>3405</v>
      </c>
      <c r="B1703">
        <v>29899</v>
      </c>
      <c r="C1703" t="s">
        <v>5</v>
      </c>
      <c r="D1703" t="s">
        <v>3406</v>
      </c>
    </row>
    <row r="1704" spans="1:4" x14ac:dyDescent="0.75">
      <c r="A1704" t="s">
        <v>3407</v>
      </c>
      <c r="B1704">
        <v>91754</v>
      </c>
      <c r="C1704" t="s">
        <v>5</v>
      </c>
      <c r="D1704" t="s">
        <v>3408</v>
      </c>
    </row>
    <row r="1705" spans="1:4" x14ac:dyDescent="0.75">
      <c r="A1705" t="s">
        <v>3409</v>
      </c>
      <c r="B1705">
        <v>10519</v>
      </c>
      <c r="C1705" t="s">
        <v>5</v>
      </c>
      <c r="D1705" t="s">
        <v>3410</v>
      </c>
    </row>
    <row r="1706" spans="1:4" x14ac:dyDescent="0.75">
      <c r="A1706" t="s">
        <v>3411</v>
      </c>
      <c r="B1706">
        <v>3146</v>
      </c>
      <c r="C1706" t="s">
        <v>5</v>
      </c>
      <c r="D1706" t="s">
        <v>3412</v>
      </c>
    </row>
    <row r="1707" spans="1:4" x14ac:dyDescent="0.75">
      <c r="A1707" t="s">
        <v>3413</v>
      </c>
      <c r="B1707">
        <v>100126332</v>
      </c>
      <c r="C1707" t="s">
        <v>5</v>
      </c>
      <c r="D1707" t="s">
        <v>3414</v>
      </c>
    </row>
    <row r="1708" spans="1:4" x14ac:dyDescent="0.75">
      <c r="A1708" t="s">
        <v>3415</v>
      </c>
      <c r="B1708">
        <v>11276</v>
      </c>
      <c r="C1708" t="s">
        <v>5</v>
      </c>
      <c r="D1708" t="s">
        <v>3416</v>
      </c>
    </row>
    <row r="1709" spans="1:4" x14ac:dyDescent="0.75">
      <c r="A1709" t="s">
        <v>3417</v>
      </c>
      <c r="B1709">
        <v>113174</v>
      </c>
      <c r="C1709" t="s">
        <v>5</v>
      </c>
      <c r="D1709" t="s">
        <v>3418</v>
      </c>
    </row>
    <row r="1710" spans="1:4" x14ac:dyDescent="0.75">
      <c r="A1710" t="s">
        <v>3419</v>
      </c>
      <c r="B1710">
        <v>64598</v>
      </c>
      <c r="C1710" t="s">
        <v>5</v>
      </c>
      <c r="D1710" t="s">
        <v>3420</v>
      </c>
    </row>
    <row r="1711" spans="1:4" x14ac:dyDescent="0.75">
      <c r="A1711" t="s">
        <v>3421</v>
      </c>
      <c r="B1711">
        <v>1535</v>
      </c>
      <c r="C1711" t="s">
        <v>5</v>
      </c>
      <c r="D1711" t="s">
        <v>3422</v>
      </c>
    </row>
    <row r="1712" spans="1:4" x14ac:dyDescent="0.75">
      <c r="A1712" t="s">
        <v>3423</v>
      </c>
      <c r="B1712">
        <v>3636</v>
      </c>
      <c r="C1712" t="s">
        <v>5</v>
      </c>
      <c r="D1712" t="s">
        <v>3424</v>
      </c>
    </row>
    <row r="1713" spans="1:4" x14ac:dyDescent="0.75">
      <c r="A1713" t="s">
        <v>3425</v>
      </c>
      <c r="B1713">
        <v>79575</v>
      </c>
      <c r="C1713" t="s">
        <v>5</v>
      </c>
      <c r="D1713" t="s">
        <v>3426</v>
      </c>
    </row>
    <row r="1714" spans="1:4" x14ac:dyDescent="0.75">
      <c r="A1714" t="s">
        <v>3427</v>
      </c>
      <c r="B1714">
        <v>84264</v>
      </c>
      <c r="C1714" t="s">
        <v>5</v>
      </c>
      <c r="D1714" t="s">
        <v>3428</v>
      </c>
    </row>
    <row r="1715" spans="1:4" x14ac:dyDescent="0.75">
      <c r="A1715" t="s">
        <v>3429</v>
      </c>
      <c r="B1715">
        <v>27235</v>
      </c>
      <c r="C1715" t="s">
        <v>5</v>
      </c>
      <c r="D1715" t="s">
        <v>3430</v>
      </c>
    </row>
    <row r="1716" spans="1:4" x14ac:dyDescent="0.75">
      <c r="A1716" t="s">
        <v>3431</v>
      </c>
      <c r="B1716">
        <v>51106</v>
      </c>
      <c r="C1716" t="s">
        <v>5</v>
      </c>
      <c r="D1716" t="s">
        <v>3432</v>
      </c>
    </row>
    <row r="1717" spans="1:4" x14ac:dyDescent="0.75">
      <c r="A1717" t="s">
        <v>3433</v>
      </c>
      <c r="B1717">
        <v>1787</v>
      </c>
      <c r="C1717" t="s">
        <v>5</v>
      </c>
      <c r="D1717" t="s">
        <v>3434</v>
      </c>
    </row>
    <row r="1718" spans="1:4" x14ac:dyDescent="0.75">
      <c r="A1718" t="s">
        <v>3435</v>
      </c>
      <c r="B1718">
        <v>6431</v>
      </c>
      <c r="C1718" t="s">
        <v>5</v>
      </c>
      <c r="D1718" t="s">
        <v>3436</v>
      </c>
    </row>
    <row r="1719" spans="1:4" x14ac:dyDescent="0.75">
      <c r="A1719" t="s">
        <v>3437</v>
      </c>
      <c r="B1719">
        <v>51130</v>
      </c>
      <c r="C1719" t="s">
        <v>5</v>
      </c>
      <c r="D1719" t="s">
        <v>3438</v>
      </c>
    </row>
    <row r="1720" spans="1:4" x14ac:dyDescent="0.75">
      <c r="A1720" t="s">
        <v>3439</v>
      </c>
      <c r="B1720">
        <v>9989</v>
      </c>
      <c r="C1720" t="s">
        <v>5</v>
      </c>
      <c r="D1720" t="s">
        <v>3440</v>
      </c>
    </row>
    <row r="1721" spans="1:4" x14ac:dyDescent="0.75">
      <c r="A1721" t="s">
        <v>3441</v>
      </c>
      <c r="B1721">
        <v>54741</v>
      </c>
      <c r="C1721" t="s">
        <v>5</v>
      </c>
      <c r="D1721" t="s">
        <v>3442</v>
      </c>
    </row>
    <row r="1722" spans="1:4" x14ac:dyDescent="0.75">
      <c r="A1722" t="s">
        <v>3443</v>
      </c>
      <c r="B1722">
        <v>10213</v>
      </c>
      <c r="C1722" t="s">
        <v>5</v>
      </c>
      <c r="D1722" t="s">
        <v>3444</v>
      </c>
    </row>
    <row r="1723" spans="1:4" x14ac:dyDescent="0.75">
      <c r="A1723" t="s">
        <v>3445</v>
      </c>
      <c r="B1723">
        <v>9784</v>
      </c>
      <c r="C1723" t="s">
        <v>5</v>
      </c>
      <c r="D1723" t="s">
        <v>3446</v>
      </c>
    </row>
    <row r="1724" spans="1:4" x14ac:dyDescent="0.75">
      <c r="A1724" t="s">
        <v>3447</v>
      </c>
      <c r="B1724">
        <v>3676</v>
      </c>
      <c r="C1724" t="s">
        <v>5</v>
      </c>
      <c r="D1724" t="s">
        <v>3448</v>
      </c>
    </row>
    <row r="1725" spans="1:4" x14ac:dyDescent="0.75">
      <c r="A1725" t="s">
        <v>3449</v>
      </c>
      <c r="B1725">
        <v>84191</v>
      </c>
      <c r="C1725" t="s">
        <v>5</v>
      </c>
      <c r="D1725" t="s">
        <v>3450</v>
      </c>
    </row>
    <row r="1726" spans="1:4" x14ac:dyDescent="0.75">
      <c r="A1726" t="s">
        <v>3451</v>
      </c>
      <c r="B1726">
        <v>3344</v>
      </c>
      <c r="C1726" t="s">
        <v>5</v>
      </c>
      <c r="D1726" t="s">
        <v>3452</v>
      </c>
    </row>
    <row r="1727" spans="1:4" x14ac:dyDescent="0.75">
      <c r="A1727" t="s">
        <v>3453</v>
      </c>
      <c r="B1727">
        <v>6421</v>
      </c>
      <c r="C1727" t="s">
        <v>5</v>
      </c>
      <c r="D1727" t="s">
        <v>3454</v>
      </c>
    </row>
    <row r="1728" spans="1:4" x14ac:dyDescent="0.75">
      <c r="A1728" t="s">
        <v>3455</v>
      </c>
      <c r="B1728">
        <v>220134</v>
      </c>
      <c r="C1728" t="s">
        <v>5</v>
      </c>
      <c r="D1728" t="s">
        <v>3456</v>
      </c>
    </row>
    <row r="1729" spans="1:4" x14ac:dyDescent="0.75">
      <c r="A1729" t="s">
        <v>3457</v>
      </c>
      <c r="B1729">
        <v>346007</v>
      </c>
      <c r="C1729" t="s">
        <v>5</v>
      </c>
      <c r="D1729" t="s">
        <v>3458</v>
      </c>
    </row>
    <row r="1730" spans="1:4" x14ac:dyDescent="0.75">
      <c r="A1730" t="s">
        <v>3459</v>
      </c>
      <c r="B1730">
        <v>256364</v>
      </c>
      <c r="C1730" t="s">
        <v>5</v>
      </c>
      <c r="D1730" t="s">
        <v>3460</v>
      </c>
    </row>
    <row r="1731" spans="1:4" x14ac:dyDescent="0.75">
      <c r="A1731" t="s">
        <v>3461</v>
      </c>
      <c r="B1731">
        <v>100527964</v>
      </c>
      <c r="C1731" t="s">
        <v>5</v>
      </c>
      <c r="D1731" t="s">
        <v>3462</v>
      </c>
    </row>
    <row r="1732" spans="1:4" x14ac:dyDescent="0.75">
      <c r="A1732" t="s">
        <v>3463</v>
      </c>
      <c r="B1732">
        <v>147923</v>
      </c>
      <c r="C1732" t="s">
        <v>5</v>
      </c>
      <c r="D1732" t="s">
        <v>3464</v>
      </c>
    </row>
    <row r="1733" spans="1:4" x14ac:dyDescent="0.75">
      <c r="A1733" t="s">
        <v>3465</v>
      </c>
      <c r="B1733">
        <v>65990</v>
      </c>
      <c r="C1733" t="s">
        <v>5</v>
      </c>
      <c r="D1733" t="s">
        <v>3466</v>
      </c>
    </row>
    <row r="1734" spans="1:4" x14ac:dyDescent="0.75">
      <c r="A1734" t="s">
        <v>3467</v>
      </c>
      <c r="B1734">
        <v>79706</v>
      </c>
      <c r="C1734" t="s">
        <v>5</v>
      </c>
      <c r="D1734" t="s">
        <v>3468</v>
      </c>
    </row>
    <row r="1735" spans="1:4" x14ac:dyDescent="0.75">
      <c r="A1735" t="s">
        <v>3469</v>
      </c>
      <c r="B1735">
        <v>9219</v>
      </c>
      <c r="C1735" t="s">
        <v>5</v>
      </c>
      <c r="D1735" t="s">
        <v>3470</v>
      </c>
    </row>
    <row r="1736" spans="1:4" x14ac:dyDescent="0.75">
      <c r="A1736" t="s">
        <v>3471</v>
      </c>
      <c r="B1736">
        <v>930</v>
      </c>
      <c r="C1736" t="s">
        <v>5</v>
      </c>
      <c r="D1736" t="s">
        <v>3472</v>
      </c>
    </row>
    <row r="1737" spans="1:4" x14ac:dyDescent="0.75">
      <c r="A1737" t="s">
        <v>3473</v>
      </c>
      <c r="B1737">
        <v>11060</v>
      </c>
      <c r="C1737" t="s">
        <v>5</v>
      </c>
      <c r="D1737" t="s">
        <v>3474</v>
      </c>
    </row>
    <row r="1738" spans="1:4" x14ac:dyDescent="0.75">
      <c r="A1738" t="s">
        <v>3475</v>
      </c>
      <c r="B1738">
        <v>7357</v>
      </c>
      <c r="C1738" t="s">
        <v>5</v>
      </c>
      <c r="D1738" t="s">
        <v>3476</v>
      </c>
    </row>
    <row r="1739" spans="1:4" x14ac:dyDescent="0.75">
      <c r="A1739" t="s">
        <v>3477</v>
      </c>
      <c r="B1739">
        <v>126068</v>
      </c>
      <c r="C1739" t="s">
        <v>5</v>
      </c>
      <c r="D1739" t="s">
        <v>3478</v>
      </c>
    </row>
    <row r="1740" spans="1:4" x14ac:dyDescent="0.75">
      <c r="A1740" t="s">
        <v>3479</v>
      </c>
      <c r="B1740">
        <v>137196</v>
      </c>
      <c r="C1740" t="s">
        <v>5</v>
      </c>
      <c r="D1740" t="s">
        <v>3480</v>
      </c>
    </row>
    <row r="1741" spans="1:4" x14ac:dyDescent="0.75">
      <c r="A1741" t="s">
        <v>3481</v>
      </c>
      <c r="B1741">
        <v>100302263</v>
      </c>
      <c r="C1741" t="s">
        <v>5</v>
      </c>
      <c r="D1741" t="s">
        <v>3482</v>
      </c>
    </row>
    <row r="1742" spans="1:4" x14ac:dyDescent="0.75">
      <c r="A1742" t="s">
        <v>3483</v>
      </c>
      <c r="B1742">
        <v>10301</v>
      </c>
      <c r="C1742" t="s">
        <v>5</v>
      </c>
      <c r="D1742" t="s">
        <v>3484</v>
      </c>
    </row>
    <row r="1743" spans="1:4" x14ac:dyDescent="0.75">
      <c r="A1743" t="s">
        <v>3485</v>
      </c>
      <c r="B1743">
        <v>2764</v>
      </c>
      <c r="C1743" t="s">
        <v>5</v>
      </c>
      <c r="D1743" t="s">
        <v>3486</v>
      </c>
    </row>
    <row r="1744" spans="1:4" x14ac:dyDescent="0.75">
      <c r="A1744" t="s">
        <v>3487</v>
      </c>
      <c r="B1744">
        <v>401115</v>
      </c>
      <c r="C1744" t="s">
        <v>5</v>
      </c>
      <c r="D1744" t="s">
        <v>3488</v>
      </c>
    </row>
    <row r="1745" spans="1:4" x14ac:dyDescent="0.75">
      <c r="A1745" t="s">
        <v>3489</v>
      </c>
      <c r="B1745">
        <v>58493</v>
      </c>
      <c r="C1745" t="s">
        <v>5</v>
      </c>
      <c r="D1745" t="s">
        <v>3490</v>
      </c>
    </row>
    <row r="1746" spans="1:4" x14ac:dyDescent="0.75">
      <c r="A1746" t="s">
        <v>3491</v>
      </c>
      <c r="B1746">
        <v>51524</v>
      </c>
      <c r="C1746" t="s">
        <v>5</v>
      </c>
      <c r="D1746" t="s">
        <v>3492</v>
      </c>
    </row>
    <row r="1747" spans="1:4" x14ac:dyDescent="0.75">
      <c r="A1747" t="s">
        <v>3493</v>
      </c>
      <c r="B1747">
        <v>23161</v>
      </c>
      <c r="C1747" t="s">
        <v>5</v>
      </c>
      <c r="D1747" t="s">
        <v>3494</v>
      </c>
    </row>
    <row r="1748" spans="1:4" x14ac:dyDescent="0.75">
      <c r="A1748" t="s">
        <v>3495</v>
      </c>
      <c r="B1748">
        <v>3073</v>
      </c>
      <c r="C1748" t="s">
        <v>5</v>
      </c>
      <c r="D1748" t="s">
        <v>3496</v>
      </c>
    </row>
    <row r="1749" spans="1:4" x14ac:dyDescent="0.75">
      <c r="A1749" t="s">
        <v>3497</v>
      </c>
      <c r="B1749">
        <v>101929511</v>
      </c>
      <c r="C1749" t="s">
        <v>5</v>
      </c>
      <c r="D1749" t="s">
        <v>3498</v>
      </c>
    </row>
    <row r="1750" spans="1:4" x14ac:dyDescent="0.75">
      <c r="A1750" t="s">
        <v>3499</v>
      </c>
      <c r="B1750">
        <v>51537</v>
      </c>
      <c r="C1750" t="s">
        <v>5</v>
      </c>
      <c r="D1750" t="s">
        <v>3500</v>
      </c>
    </row>
    <row r="1751" spans="1:4" x14ac:dyDescent="0.75">
      <c r="A1751" t="s">
        <v>3501</v>
      </c>
      <c r="B1751">
        <v>30827</v>
      </c>
      <c r="C1751" t="s">
        <v>5</v>
      </c>
      <c r="D1751" t="s">
        <v>3502</v>
      </c>
    </row>
    <row r="1752" spans="1:4" x14ac:dyDescent="0.75">
      <c r="A1752" t="s">
        <v>3503</v>
      </c>
      <c r="B1752">
        <v>124599</v>
      </c>
      <c r="C1752" t="s">
        <v>5</v>
      </c>
      <c r="D1752" t="s">
        <v>3504</v>
      </c>
    </row>
    <row r="1753" spans="1:4" x14ac:dyDescent="0.75">
      <c r="A1753" t="s">
        <v>3505</v>
      </c>
      <c r="B1753">
        <v>140735</v>
      </c>
      <c r="C1753" t="s">
        <v>5</v>
      </c>
      <c r="D1753" t="s">
        <v>3506</v>
      </c>
    </row>
    <row r="1754" spans="1:4" x14ac:dyDescent="0.75">
      <c r="A1754" t="s">
        <v>3507</v>
      </c>
      <c r="B1754">
        <v>4722</v>
      </c>
      <c r="C1754" t="s">
        <v>5</v>
      </c>
      <c r="D1754" t="s">
        <v>3508</v>
      </c>
    </row>
    <row r="1755" spans="1:4" x14ac:dyDescent="0.75">
      <c r="A1755" t="s">
        <v>3509</v>
      </c>
      <c r="B1755">
        <v>23600</v>
      </c>
      <c r="C1755" t="s">
        <v>5</v>
      </c>
      <c r="D1755" t="s">
        <v>3510</v>
      </c>
    </row>
    <row r="1756" spans="1:4" x14ac:dyDescent="0.75">
      <c r="A1756" t="s">
        <v>3511</v>
      </c>
      <c r="B1756">
        <v>51084</v>
      </c>
      <c r="C1756" t="s">
        <v>5</v>
      </c>
      <c r="D1756" t="s">
        <v>3512</v>
      </c>
    </row>
    <row r="1757" spans="1:4" x14ac:dyDescent="0.75">
      <c r="A1757" t="s">
        <v>3513</v>
      </c>
      <c r="B1757">
        <v>55791</v>
      </c>
      <c r="C1757" t="s">
        <v>5</v>
      </c>
      <c r="D1757" t="s">
        <v>3514</v>
      </c>
    </row>
    <row r="1758" spans="1:4" x14ac:dyDescent="0.75">
      <c r="A1758" t="s">
        <v>3515</v>
      </c>
      <c r="B1758">
        <v>51077</v>
      </c>
      <c r="C1758" t="s">
        <v>5</v>
      </c>
      <c r="D1758" t="s">
        <v>3516</v>
      </c>
    </row>
    <row r="1759" spans="1:4" x14ac:dyDescent="0.75">
      <c r="A1759" t="s">
        <v>3517</v>
      </c>
      <c r="B1759">
        <v>65980</v>
      </c>
      <c r="C1759" t="s">
        <v>5</v>
      </c>
      <c r="D1759" t="s">
        <v>3518</v>
      </c>
    </row>
    <row r="1760" spans="1:4" x14ac:dyDescent="0.75">
      <c r="A1760" t="s">
        <v>3519</v>
      </c>
      <c r="B1760">
        <v>57413</v>
      </c>
      <c r="C1760" t="s">
        <v>5</v>
      </c>
      <c r="D1760" t="s">
        <v>3520</v>
      </c>
    </row>
    <row r="1761" spans="1:4" x14ac:dyDescent="0.75">
      <c r="A1761" t="s">
        <v>3521</v>
      </c>
      <c r="B1761">
        <v>401548</v>
      </c>
      <c r="C1761" t="s">
        <v>5</v>
      </c>
      <c r="D1761" t="s">
        <v>3522</v>
      </c>
    </row>
    <row r="1762" spans="1:4" x14ac:dyDescent="0.75">
      <c r="A1762" t="s">
        <v>3523</v>
      </c>
      <c r="B1762">
        <v>148738</v>
      </c>
      <c r="C1762" t="s">
        <v>5</v>
      </c>
      <c r="D1762" t="s">
        <v>3524</v>
      </c>
    </row>
    <row r="1763" spans="1:4" x14ac:dyDescent="0.75">
      <c r="A1763" t="s">
        <v>3525</v>
      </c>
      <c r="B1763">
        <v>23421</v>
      </c>
      <c r="C1763" t="s">
        <v>5</v>
      </c>
      <c r="D1763" t="s">
        <v>3526</v>
      </c>
    </row>
    <row r="1764" spans="1:4" x14ac:dyDescent="0.75">
      <c r="A1764" t="s">
        <v>3527</v>
      </c>
      <c r="B1764">
        <v>101929337</v>
      </c>
      <c r="C1764" t="s">
        <v>5</v>
      </c>
      <c r="D1764" t="s">
        <v>3528</v>
      </c>
    </row>
    <row r="1765" spans="1:4" x14ac:dyDescent="0.75">
      <c r="A1765" t="s">
        <v>3529</v>
      </c>
      <c r="B1765">
        <v>11322</v>
      </c>
      <c r="C1765" t="s">
        <v>5</v>
      </c>
      <c r="D1765" t="s">
        <v>3530</v>
      </c>
    </row>
    <row r="1766" spans="1:4" x14ac:dyDescent="0.75">
      <c r="A1766" t="s">
        <v>3531</v>
      </c>
      <c r="B1766">
        <v>645434</v>
      </c>
      <c r="C1766" t="s">
        <v>5</v>
      </c>
      <c r="D1766" t="s">
        <v>3532</v>
      </c>
    </row>
    <row r="1767" spans="1:4" x14ac:dyDescent="0.75">
      <c r="A1767" t="s">
        <v>3533</v>
      </c>
      <c r="B1767">
        <v>64428</v>
      </c>
      <c r="C1767" t="s">
        <v>5</v>
      </c>
      <c r="D1767" t="s">
        <v>3534</v>
      </c>
    </row>
    <row r="1768" spans="1:4" x14ac:dyDescent="0.75">
      <c r="A1768" t="s">
        <v>3535</v>
      </c>
      <c r="B1768">
        <v>7329</v>
      </c>
      <c r="C1768" t="s">
        <v>5</v>
      </c>
      <c r="D1768" t="s">
        <v>3536</v>
      </c>
    </row>
    <row r="1769" spans="1:4" x14ac:dyDescent="0.75">
      <c r="A1769" t="s">
        <v>3537</v>
      </c>
      <c r="B1769">
        <v>4682</v>
      </c>
      <c r="C1769" t="s">
        <v>5</v>
      </c>
      <c r="D1769" t="s">
        <v>3538</v>
      </c>
    </row>
    <row r="1770" spans="1:4" x14ac:dyDescent="0.75">
      <c r="A1770" t="s">
        <v>3539</v>
      </c>
      <c r="B1770">
        <v>1801</v>
      </c>
      <c r="C1770" t="s">
        <v>5</v>
      </c>
      <c r="D1770" t="s">
        <v>3540</v>
      </c>
    </row>
    <row r="1771" spans="1:4" x14ac:dyDescent="0.75">
      <c r="A1771" t="s">
        <v>3541</v>
      </c>
      <c r="B1771">
        <v>7965</v>
      </c>
      <c r="C1771" t="s">
        <v>5</v>
      </c>
      <c r="D1771" t="s">
        <v>3542</v>
      </c>
    </row>
    <row r="1772" spans="1:4" x14ac:dyDescent="0.75">
      <c r="A1772" t="s">
        <v>3543</v>
      </c>
      <c r="B1772">
        <v>7776</v>
      </c>
      <c r="C1772" t="s">
        <v>5</v>
      </c>
      <c r="D1772" t="s">
        <v>3544</v>
      </c>
    </row>
    <row r="1773" spans="1:4" x14ac:dyDescent="0.75">
      <c r="A1773" t="s">
        <v>3545</v>
      </c>
      <c r="B1773">
        <v>84612</v>
      </c>
      <c r="C1773" t="s">
        <v>5</v>
      </c>
      <c r="D1773" t="s">
        <v>3546</v>
      </c>
    </row>
    <row r="1774" spans="1:4" x14ac:dyDescent="0.75">
      <c r="A1774" t="s">
        <v>3547</v>
      </c>
      <c r="B1774">
        <v>101928389</v>
      </c>
      <c r="C1774" t="s">
        <v>5</v>
      </c>
      <c r="D1774" t="s">
        <v>3548</v>
      </c>
    </row>
    <row r="1775" spans="1:4" x14ac:dyDescent="0.75">
      <c r="A1775" t="s">
        <v>3549</v>
      </c>
      <c r="B1775">
        <v>54760</v>
      </c>
      <c r="C1775" t="s">
        <v>5</v>
      </c>
      <c r="D1775" t="s">
        <v>3550</v>
      </c>
    </row>
    <row r="1776" spans="1:4" x14ac:dyDescent="0.75">
      <c r="A1776" t="s">
        <v>3551</v>
      </c>
      <c r="B1776">
        <v>28956</v>
      </c>
      <c r="C1776" t="s">
        <v>5</v>
      </c>
      <c r="D1776" t="s">
        <v>3552</v>
      </c>
    </row>
    <row r="1777" spans="1:4" x14ac:dyDescent="0.75">
      <c r="A1777" t="s">
        <v>3553</v>
      </c>
      <c r="B1777">
        <v>221154</v>
      </c>
      <c r="C1777" t="s">
        <v>5</v>
      </c>
      <c r="D1777" t="s">
        <v>3554</v>
      </c>
    </row>
    <row r="1778" spans="1:4" x14ac:dyDescent="0.75">
      <c r="A1778" t="s">
        <v>3555</v>
      </c>
      <c r="B1778">
        <v>54856</v>
      </c>
      <c r="C1778" t="s">
        <v>5</v>
      </c>
      <c r="D1778" t="s">
        <v>3556</v>
      </c>
    </row>
    <row r="1779" spans="1:4" x14ac:dyDescent="0.75">
      <c r="A1779" t="s">
        <v>3557</v>
      </c>
      <c r="B1779">
        <v>23379</v>
      </c>
      <c r="C1779" t="s">
        <v>5</v>
      </c>
      <c r="D1779" t="s">
        <v>3558</v>
      </c>
    </row>
    <row r="1780" spans="1:4" x14ac:dyDescent="0.75">
      <c r="A1780" t="s">
        <v>3559</v>
      </c>
      <c r="B1780">
        <v>55968</v>
      </c>
      <c r="C1780" t="s">
        <v>5</v>
      </c>
      <c r="D1780" t="s">
        <v>3560</v>
      </c>
    </row>
    <row r="1781" spans="1:4" x14ac:dyDescent="0.75">
      <c r="A1781" t="s">
        <v>3561</v>
      </c>
      <c r="B1781">
        <v>83548</v>
      </c>
      <c r="C1781" t="s">
        <v>5</v>
      </c>
      <c r="D1781" t="s">
        <v>3562</v>
      </c>
    </row>
    <row r="1782" spans="1:4" x14ac:dyDescent="0.75">
      <c r="A1782" t="s">
        <v>3563</v>
      </c>
      <c r="B1782">
        <v>26007</v>
      </c>
      <c r="C1782" t="s">
        <v>5</v>
      </c>
      <c r="D1782" t="s">
        <v>3564</v>
      </c>
    </row>
    <row r="1783" spans="1:4" x14ac:dyDescent="0.75">
      <c r="A1783" t="s">
        <v>3565</v>
      </c>
      <c r="B1783">
        <v>29098</v>
      </c>
      <c r="C1783" t="s">
        <v>5</v>
      </c>
      <c r="D1783" t="s">
        <v>3566</v>
      </c>
    </row>
    <row r="1784" spans="1:4" x14ac:dyDescent="0.75">
      <c r="A1784" t="s">
        <v>3567</v>
      </c>
      <c r="B1784">
        <v>124790</v>
      </c>
      <c r="C1784" t="s">
        <v>5</v>
      </c>
      <c r="D1784" t="s">
        <v>3568</v>
      </c>
    </row>
    <row r="1785" spans="1:4" x14ac:dyDescent="0.75">
      <c r="A1785" t="s">
        <v>3569</v>
      </c>
      <c r="B1785">
        <v>7157</v>
      </c>
      <c r="C1785" t="s">
        <v>5</v>
      </c>
      <c r="D1785" t="s">
        <v>3570</v>
      </c>
    </row>
    <row r="1786" spans="1:4" x14ac:dyDescent="0.75">
      <c r="A1786" t="s">
        <v>3571</v>
      </c>
      <c r="B1786">
        <v>23531</v>
      </c>
      <c r="C1786" t="s">
        <v>5</v>
      </c>
      <c r="D1786" t="s">
        <v>3572</v>
      </c>
    </row>
    <row r="1787" spans="1:4" x14ac:dyDescent="0.75">
      <c r="A1787" t="s">
        <v>3573</v>
      </c>
      <c r="B1787">
        <v>79791</v>
      </c>
      <c r="C1787" t="s">
        <v>5</v>
      </c>
      <c r="D1787" t="s">
        <v>3574</v>
      </c>
    </row>
    <row r="1788" spans="1:4" x14ac:dyDescent="0.75">
      <c r="A1788" t="s">
        <v>3575</v>
      </c>
      <c r="B1788">
        <v>7574</v>
      </c>
      <c r="C1788" t="s">
        <v>5</v>
      </c>
      <c r="D1788" t="s">
        <v>3576</v>
      </c>
    </row>
    <row r="1789" spans="1:4" x14ac:dyDescent="0.75">
      <c r="A1789" t="s">
        <v>3577</v>
      </c>
      <c r="B1789">
        <v>55254</v>
      </c>
      <c r="C1789" t="s">
        <v>5</v>
      </c>
      <c r="D1789" t="s">
        <v>3578</v>
      </c>
    </row>
    <row r="1790" spans="1:4" x14ac:dyDescent="0.75">
      <c r="A1790" t="s">
        <v>3579</v>
      </c>
      <c r="B1790">
        <v>7531</v>
      </c>
      <c r="C1790" t="s">
        <v>5</v>
      </c>
      <c r="D1790" t="s">
        <v>3580</v>
      </c>
    </row>
    <row r="1791" spans="1:4" x14ac:dyDescent="0.75">
      <c r="A1791" t="s">
        <v>3581</v>
      </c>
      <c r="B1791">
        <v>100505894</v>
      </c>
      <c r="C1791" t="s">
        <v>5</v>
      </c>
      <c r="D1791" t="s">
        <v>3582</v>
      </c>
    </row>
    <row r="1792" spans="1:4" x14ac:dyDescent="0.75">
      <c r="A1792" t="s">
        <v>3583</v>
      </c>
      <c r="B1792">
        <v>50618</v>
      </c>
      <c r="C1792" t="s">
        <v>5</v>
      </c>
      <c r="D1792" t="s">
        <v>3584</v>
      </c>
    </row>
    <row r="1793" spans="1:4" x14ac:dyDescent="0.75">
      <c r="A1793" t="s">
        <v>3585</v>
      </c>
      <c r="B1793">
        <v>92106</v>
      </c>
      <c r="C1793" t="s">
        <v>5</v>
      </c>
      <c r="D1793" t="s">
        <v>3586</v>
      </c>
    </row>
    <row r="1794" spans="1:4" x14ac:dyDescent="0.75">
      <c r="A1794" t="s">
        <v>3587</v>
      </c>
      <c r="B1794">
        <v>3936</v>
      </c>
      <c r="C1794" t="s">
        <v>5</v>
      </c>
      <c r="D1794" t="s">
        <v>3588</v>
      </c>
    </row>
    <row r="1795" spans="1:4" x14ac:dyDescent="0.75">
      <c r="A1795" t="s">
        <v>3589</v>
      </c>
      <c r="B1795">
        <v>55346</v>
      </c>
      <c r="C1795" t="s">
        <v>5</v>
      </c>
      <c r="D1795" t="s">
        <v>3590</v>
      </c>
    </row>
    <row r="1796" spans="1:4" x14ac:dyDescent="0.75">
      <c r="A1796" t="s">
        <v>3591</v>
      </c>
      <c r="B1796">
        <v>10425</v>
      </c>
      <c r="C1796" t="s">
        <v>5</v>
      </c>
      <c r="D1796" t="s">
        <v>3592</v>
      </c>
    </row>
    <row r="1797" spans="1:4" x14ac:dyDescent="0.75">
      <c r="A1797" t="s">
        <v>3593</v>
      </c>
      <c r="B1797">
        <v>114609</v>
      </c>
      <c r="C1797" t="s">
        <v>5</v>
      </c>
      <c r="D1797" t="s">
        <v>3594</v>
      </c>
    </row>
    <row r="1798" spans="1:4" x14ac:dyDescent="0.75">
      <c r="A1798" t="s">
        <v>3595</v>
      </c>
      <c r="B1798">
        <v>1102</v>
      </c>
      <c r="C1798" t="s">
        <v>5</v>
      </c>
      <c r="D1798" t="s">
        <v>3596</v>
      </c>
    </row>
    <row r="1799" spans="1:4" x14ac:dyDescent="0.75">
      <c r="A1799" t="s">
        <v>3597</v>
      </c>
      <c r="B1799">
        <v>84669</v>
      </c>
      <c r="C1799" t="s">
        <v>5</v>
      </c>
      <c r="D1799" t="s">
        <v>3598</v>
      </c>
    </row>
    <row r="1800" spans="1:4" x14ac:dyDescent="0.75">
      <c r="A1800" t="s">
        <v>3599</v>
      </c>
      <c r="B1800">
        <v>11157</v>
      </c>
      <c r="C1800" t="s">
        <v>5</v>
      </c>
      <c r="D1800" t="s">
        <v>3600</v>
      </c>
    </row>
    <row r="1801" spans="1:4" x14ac:dyDescent="0.75">
      <c r="A1801" t="s">
        <v>3601</v>
      </c>
      <c r="B1801">
        <v>55751</v>
      </c>
      <c r="C1801" t="s">
        <v>5</v>
      </c>
      <c r="D1801" t="s">
        <v>3602</v>
      </c>
    </row>
    <row r="1802" spans="1:4" x14ac:dyDescent="0.75">
      <c r="A1802" t="s">
        <v>3603</v>
      </c>
      <c r="B1802">
        <v>51065</v>
      </c>
      <c r="C1802" t="s">
        <v>5</v>
      </c>
      <c r="D1802" t="s">
        <v>3604</v>
      </c>
    </row>
    <row r="1803" spans="1:4" x14ac:dyDescent="0.75">
      <c r="A1803" t="s">
        <v>3605</v>
      </c>
      <c r="B1803">
        <v>51729</v>
      </c>
      <c r="C1803" t="s">
        <v>5</v>
      </c>
      <c r="D1803" t="s">
        <v>3606</v>
      </c>
    </row>
    <row r="1804" spans="1:4" x14ac:dyDescent="0.75">
      <c r="A1804" t="s">
        <v>3607</v>
      </c>
      <c r="B1804">
        <v>10393</v>
      </c>
      <c r="C1804" t="s">
        <v>5</v>
      </c>
      <c r="D1804" t="s">
        <v>3608</v>
      </c>
    </row>
    <row r="1805" spans="1:4" x14ac:dyDescent="0.75">
      <c r="A1805" t="s">
        <v>3609</v>
      </c>
      <c r="B1805">
        <v>6059</v>
      </c>
      <c r="C1805" t="s">
        <v>5</v>
      </c>
      <c r="D1805" t="s">
        <v>3610</v>
      </c>
    </row>
    <row r="1806" spans="1:4" x14ac:dyDescent="0.75">
      <c r="A1806" t="s">
        <v>3611</v>
      </c>
      <c r="B1806">
        <v>54726</v>
      </c>
      <c r="C1806" t="s">
        <v>5</v>
      </c>
      <c r="D1806" t="s">
        <v>3612</v>
      </c>
    </row>
    <row r="1807" spans="1:4" x14ac:dyDescent="0.75">
      <c r="A1807" t="s">
        <v>3613</v>
      </c>
      <c r="B1807">
        <v>51585</v>
      </c>
      <c r="C1807" t="s">
        <v>5</v>
      </c>
      <c r="D1807" t="s">
        <v>3614</v>
      </c>
    </row>
    <row r="1808" spans="1:4" x14ac:dyDescent="0.75">
      <c r="A1808" t="s">
        <v>3615</v>
      </c>
      <c r="B1808">
        <v>50488</v>
      </c>
      <c r="C1808" t="s">
        <v>5</v>
      </c>
      <c r="D1808" t="s">
        <v>3616</v>
      </c>
    </row>
    <row r="1809" spans="1:4" x14ac:dyDescent="0.75">
      <c r="A1809" t="s">
        <v>3617</v>
      </c>
      <c r="B1809">
        <v>10273</v>
      </c>
      <c r="C1809" t="s">
        <v>5</v>
      </c>
      <c r="D1809" t="s">
        <v>3618</v>
      </c>
    </row>
    <row r="1810" spans="1:4" x14ac:dyDescent="0.75">
      <c r="A1810" t="s">
        <v>3619</v>
      </c>
      <c r="B1810">
        <v>9329</v>
      </c>
      <c r="C1810" t="s">
        <v>5</v>
      </c>
      <c r="D1810" t="s">
        <v>3620</v>
      </c>
    </row>
    <row r="1811" spans="1:4" x14ac:dyDescent="0.75">
      <c r="A1811" t="s">
        <v>3621</v>
      </c>
      <c r="B1811">
        <v>407012</v>
      </c>
      <c r="C1811" t="s">
        <v>5</v>
      </c>
      <c r="D1811" t="s">
        <v>3622</v>
      </c>
    </row>
    <row r="1812" spans="1:4" x14ac:dyDescent="0.75">
      <c r="A1812" t="s">
        <v>3623</v>
      </c>
      <c r="B1812">
        <v>114883</v>
      </c>
      <c r="C1812" t="s">
        <v>5</v>
      </c>
      <c r="D1812" t="s">
        <v>3624</v>
      </c>
    </row>
    <row r="1813" spans="1:4" x14ac:dyDescent="0.75">
      <c r="A1813" t="s">
        <v>3625</v>
      </c>
      <c r="B1813">
        <v>79872</v>
      </c>
      <c r="C1813" t="s">
        <v>5</v>
      </c>
      <c r="D1813" t="s">
        <v>3626</v>
      </c>
    </row>
    <row r="1814" spans="1:4" x14ac:dyDescent="0.75">
      <c r="A1814" t="s">
        <v>3627</v>
      </c>
      <c r="B1814">
        <v>201163</v>
      </c>
      <c r="C1814" t="s">
        <v>5</v>
      </c>
      <c r="D1814" t="s">
        <v>3628</v>
      </c>
    </row>
    <row r="1815" spans="1:4" x14ac:dyDescent="0.75">
      <c r="A1815" t="s">
        <v>3629</v>
      </c>
      <c r="B1815">
        <v>9372</v>
      </c>
      <c r="C1815" t="s">
        <v>5</v>
      </c>
      <c r="D1815" t="s">
        <v>3630</v>
      </c>
    </row>
    <row r="1816" spans="1:4" x14ac:dyDescent="0.75">
      <c r="A1816" t="s">
        <v>3631</v>
      </c>
      <c r="B1816">
        <v>865</v>
      </c>
      <c r="C1816" t="s">
        <v>5</v>
      </c>
      <c r="D1816" t="s">
        <v>3632</v>
      </c>
    </row>
    <row r="1817" spans="1:4" x14ac:dyDescent="0.75">
      <c r="A1817" t="s">
        <v>3633</v>
      </c>
      <c r="B1817">
        <v>100505609</v>
      </c>
      <c r="C1817" t="s">
        <v>5</v>
      </c>
      <c r="D1817" t="s">
        <v>3634</v>
      </c>
    </row>
    <row r="1818" spans="1:4" x14ac:dyDescent="0.75">
      <c r="A1818" t="s">
        <v>3635</v>
      </c>
      <c r="B1818">
        <v>2969</v>
      </c>
      <c r="C1818" t="s">
        <v>5</v>
      </c>
      <c r="D1818" t="s">
        <v>3636</v>
      </c>
    </row>
    <row r="1819" spans="1:4" x14ac:dyDescent="0.75">
      <c r="A1819" t="s">
        <v>3637</v>
      </c>
      <c r="B1819">
        <v>3033</v>
      </c>
      <c r="C1819" t="s">
        <v>5</v>
      </c>
      <c r="D1819" t="s">
        <v>3638</v>
      </c>
    </row>
    <row r="1820" spans="1:4" x14ac:dyDescent="0.75">
      <c r="A1820" t="s">
        <v>3639</v>
      </c>
      <c r="B1820">
        <v>10067</v>
      </c>
      <c r="C1820" t="s">
        <v>5</v>
      </c>
      <c r="D1820" t="s">
        <v>3640</v>
      </c>
    </row>
    <row r="1821" spans="1:4" x14ac:dyDescent="0.75">
      <c r="A1821" t="s">
        <v>3641</v>
      </c>
      <c r="B1821">
        <v>25948</v>
      </c>
      <c r="C1821" t="s">
        <v>5</v>
      </c>
      <c r="D1821" t="s">
        <v>3642</v>
      </c>
    </row>
    <row r="1822" spans="1:4" x14ac:dyDescent="0.75">
      <c r="A1822" t="s">
        <v>3643</v>
      </c>
      <c r="B1822">
        <v>23102</v>
      </c>
      <c r="C1822" t="s">
        <v>5</v>
      </c>
      <c r="D1822" t="s">
        <v>3644</v>
      </c>
    </row>
    <row r="1823" spans="1:4" x14ac:dyDescent="0.75">
      <c r="A1823" t="s">
        <v>3645</v>
      </c>
      <c r="B1823">
        <v>839</v>
      </c>
      <c r="C1823" t="s">
        <v>5</v>
      </c>
      <c r="D1823" t="s">
        <v>3646</v>
      </c>
    </row>
    <row r="1824" spans="1:4" x14ac:dyDescent="0.75">
      <c r="A1824" t="s">
        <v>3647</v>
      </c>
      <c r="B1824">
        <v>55558</v>
      </c>
      <c r="C1824" t="s">
        <v>5</v>
      </c>
      <c r="D1824" t="s">
        <v>3648</v>
      </c>
    </row>
    <row r="1825" spans="1:4" x14ac:dyDescent="0.75">
      <c r="A1825" t="s">
        <v>3649</v>
      </c>
      <c r="B1825">
        <v>27102</v>
      </c>
      <c r="C1825" t="s">
        <v>5</v>
      </c>
      <c r="D1825" t="s">
        <v>3650</v>
      </c>
    </row>
    <row r="1826" spans="1:4" x14ac:dyDescent="0.75">
      <c r="A1826" t="s">
        <v>3651</v>
      </c>
      <c r="B1826">
        <v>60684</v>
      </c>
      <c r="C1826" t="s">
        <v>5</v>
      </c>
      <c r="D1826" t="s">
        <v>3652</v>
      </c>
    </row>
    <row r="1827" spans="1:4" x14ac:dyDescent="0.75">
      <c r="A1827" t="s">
        <v>3653</v>
      </c>
      <c r="B1827">
        <v>25913</v>
      </c>
      <c r="C1827" t="s">
        <v>5</v>
      </c>
      <c r="D1827" t="s">
        <v>3654</v>
      </c>
    </row>
    <row r="1828" spans="1:4" x14ac:dyDescent="0.75">
      <c r="A1828" t="s">
        <v>3655</v>
      </c>
      <c r="B1828">
        <v>91695</v>
      </c>
      <c r="C1828" t="s">
        <v>5</v>
      </c>
      <c r="D1828" t="s">
        <v>3656</v>
      </c>
    </row>
    <row r="1829" spans="1:4" x14ac:dyDescent="0.75">
      <c r="A1829" t="s">
        <v>3657</v>
      </c>
      <c r="B1829">
        <v>64746</v>
      </c>
      <c r="C1829" t="s">
        <v>5</v>
      </c>
      <c r="D1829" t="s">
        <v>3658</v>
      </c>
    </row>
    <row r="1830" spans="1:4" x14ac:dyDescent="0.75">
      <c r="A1830" t="s">
        <v>3659</v>
      </c>
      <c r="B1830">
        <v>6671</v>
      </c>
      <c r="C1830" t="s">
        <v>5</v>
      </c>
      <c r="D1830" t="s">
        <v>3660</v>
      </c>
    </row>
    <row r="1831" spans="1:4" x14ac:dyDescent="0.75">
      <c r="A1831" t="s">
        <v>3661</v>
      </c>
      <c r="B1831">
        <v>29079</v>
      </c>
      <c r="C1831" t="s">
        <v>5</v>
      </c>
      <c r="D1831" t="s">
        <v>3662</v>
      </c>
    </row>
    <row r="1832" spans="1:4" x14ac:dyDescent="0.75">
      <c r="A1832" t="s">
        <v>3663</v>
      </c>
      <c r="B1832">
        <v>27258</v>
      </c>
      <c r="C1832" t="s">
        <v>5</v>
      </c>
      <c r="D1832" t="s">
        <v>3664</v>
      </c>
    </row>
    <row r="1833" spans="1:4" x14ac:dyDescent="0.75">
      <c r="A1833" t="s">
        <v>3665</v>
      </c>
      <c r="B1833">
        <v>23195</v>
      </c>
      <c r="C1833" t="s">
        <v>5</v>
      </c>
      <c r="D1833" t="s">
        <v>3666</v>
      </c>
    </row>
    <row r="1834" spans="1:4" x14ac:dyDescent="0.75">
      <c r="A1834" t="s">
        <v>3667</v>
      </c>
      <c r="B1834">
        <v>91942</v>
      </c>
      <c r="C1834" t="s">
        <v>5</v>
      </c>
      <c r="D1834" t="s">
        <v>3668</v>
      </c>
    </row>
    <row r="1835" spans="1:4" x14ac:dyDescent="0.75">
      <c r="A1835" t="s">
        <v>3669</v>
      </c>
      <c r="B1835">
        <v>219854</v>
      </c>
      <c r="C1835" t="s">
        <v>5</v>
      </c>
      <c r="D1835" t="s">
        <v>3670</v>
      </c>
    </row>
    <row r="1836" spans="1:4" x14ac:dyDescent="0.75">
      <c r="A1836" t="s">
        <v>3671</v>
      </c>
      <c r="B1836">
        <v>51499</v>
      </c>
      <c r="C1836" t="s">
        <v>5</v>
      </c>
      <c r="D1836" t="s">
        <v>3672</v>
      </c>
    </row>
    <row r="1837" spans="1:4" x14ac:dyDescent="0.75">
      <c r="A1837" t="s">
        <v>3673</v>
      </c>
      <c r="B1837">
        <v>6300</v>
      </c>
      <c r="C1837" t="s">
        <v>5</v>
      </c>
      <c r="D1837" t="s">
        <v>3674</v>
      </c>
    </row>
    <row r="1838" spans="1:4" x14ac:dyDescent="0.75">
      <c r="A1838" t="s">
        <v>3675</v>
      </c>
      <c r="B1838">
        <v>8803</v>
      </c>
      <c r="C1838" t="s">
        <v>5</v>
      </c>
      <c r="D1838" t="s">
        <v>3676</v>
      </c>
    </row>
    <row r="1839" spans="1:4" x14ac:dyDescent="0.75">
      <c r="A1839" t="s">
        <v>3677</v>
      </c>
      <c r="B1839">
        <v>81844</v>
      </c>
      <c r="C1839" t="s">
        <v>5</v>
      </c>
      <c r="D1839" t="s">
        <v>3678</v>
      </c>
    </row>
    <row r="1840" spans="1:4" x14ac:dyDescent="0.75">
      <c r="A1840" t="s">
        <v>3679</v>
      </c>
      <c r="B1840">
        <v>56265</v>
      </c>
      <c r="C1840" t="s">
        <v>5</v>
      </c>
      <c r="D1840" t="s">
        <v>3680</v>
      </c>
    </row>
    <row r="1841" spans="1:4" x14ac:dyDescent="0.75">
      <c r="A1841" t="s">
        <v>3681</v>
      </c>
      <c r="B1841">
        <v>4833</v>
      </c>
      <c r="C1841" t="s">
        <v>5</v>
      </c>
      <c r="D1841" t="s">
        <v>3682</v>
      </c>
    </row>
    <row r="1842" spans="1:4" x14ac:dyDescent="0.75">
      <c r="A1842" t="s">
        <v>3683</v>
      </c>
      <c r="B1842">
        <v>29035</v>
      </c>
      <c r="C1842" t="s">
        <v>5</v>
      </c>
      <c r="D1842" t="s">
        <v>3684</v>
      </c>
    </row>
    <row r="1843" spans="1:4" x14ac:dyDescent="0.75">
      <c r="A1843" t="s">
        <v>3685</v>
      </c>
      <c r="B1843">
        <v>115950</v>
      </c>
      <c r="C1843" t="s">
        <v>5</v>
      </c>
      <c r="D1843" t="s">
        <v>3686</v>
      </c>
    </row>
    <row r="1844" spans="1:4" x14ac:dyDescent="0.75">
      <c r="A1844" t="s">
        <v>3687</v>
      </c>
      <c r="B1844">
        <v>112849</v>
      </c>
      <c r="C1844" t="s">
        <v>5</v>
      </c>
      <c r="D1844" t="s">
        <v>3688</v>
      </c>
    </row>
    <row r="1845" spans="1:4" x14ac:dyDescent="0.75">
      <c r="A1845" t="s">
        <v>3689</v>
      </c>
      <c r="B1845">
        <v>353376</v>
      </c>
      <c r="C1845" t="s">
        <v>5</v>
      </c>
      <c r="D1845" t="s">
        <v>3690</v>
      </c>
    </row>
    <row r="1846" spans="1:4" x14ac:dyDescent="0.75">
      <c r="A1846" t="s">
        <v>3691</v>
      </c>
      <c r="B1846">
        <v>1062</v>
      </c>
      <c r="C1846" t="s">
        <v>5</v>
      </c>
      <c r="D1846" t="s">
        <v>3692</v>
      </c>
    </row>
    <row r="1847" spans="1:4" x14ac:dyDescent="0.75">
      <c r="A1847" t="s">
        <v>3693</v>
      </c>
      <c r="B1847">
        <v>9778</v>
      </c>
      <c r="C1847" t="s">
        <v>5</v>
      </c>
      <c r="D1847" t="s">
        <v>3694</v>
      </c>
    </row>
    <row r="1848" spans="1:4" x14ac:dyDescent="0.75">
      <c r="A1848" t="s">
        <v>3695</v>
      </c>
      <c r="B1848">
        <v>10849</v>
      </c>
      <c r="C1848" t="s">
        <v>5</v>
      </c>
      <c r="D1848" t="s">
        <v>3696</v>
      </c>
    </row>
    <row r="1849" spans="1:4" x14ac:dyDescent="0.75">
      <c r="A1849" t="s">
        <v>3697</v>
      </c>
      <c r="B1849">
        <v>29959</v>
      </c>
      <c r="C1849" t="s">
        <v>5</v>
      </c>
      <c r="D1849" t="s">
        <v>3698</v>
      </c>
    </row>
    <row r="1850" spans="1:4" x14ac:dyDescent="0.75">
      <c r="A1850" t="s">
        <v>3699</v>
      </c>
      <c r="B1850">
        <v>3622</v>
      </c>
      <c r="C1850" t="s">
        <v>5</v>
      </c>
      <c r="D1850" t="s">
        <v>3700</v>
      </c>
    </row>
    <row r="1851" spans="1:4" x14ac:dyDescent="0.75">
      <c r="A1851" t="s">
        <v>3701</v>
      </c>
      <c r="B1851">
        <v>84059</v>
      </c>
      <c r="C1851" t="s">
        <v>5</v>
      </c>
      <c r="D1851" t="s">
        <v>3702</v>
      </c>
    </row>
    <row r="1852" spans="1:4" x14ac:dyDescent="0.75">
      <c r="A1852" t="s">
        <v>3703</v>
      </c>
      <c r="B1852">
        <v>6171</v>
      </c>
      <c r="C1852" t="s">
        <v>5</v>
      </c>
      <c r="D1852" t="s">
        <v>3704</v>
      </c>
    </row>
    <row r="1853" spans="1:4" x14ac:dyDescent="0.75">
      <c r="A1853" t="s">
        <v>3705</v>
      </c>
      <c r="B1853">
        <v>60485</v>
      </c>
      <c r="C1853" t="s">
        <v>5</v>
      </c>
      <c r="D1853" t="s">
        <v>3706</v>
      </c>
    </row>
    <row r="1854" spans="1:4" x14ac:dyDescent="0.75">
      <c r="A1854" t="s">
        <v>3707</v>
      </c>
      <c r="B1854">
        <v>7480</v>
      </c>
      <c r="C1854" t="s">
        <v>5</v>
      </c>
      <c r="D1854" t="s">
        <v>3708</v>
      </c>
    </row>
    <row r="1855" spans="1:4" x14ac:dyDescent="0.75">
      <c r="A1855" t="s">
        <v>3709</v>
      </c>
      <c r="B1855">
        <v>79175</v>
      </c>
      <c r="C1855" t="s">
        <v>5</v>
      </c>
      <c r="D1855" t="s">
        <v>3710</v>
      </c>
    </row>
    <row r="1856" spans="1:4" x14ac:dyDescent="0.75">
      <c r="A1856" t="s">
        <v>3711</v>
      </c>
      <c r="B1856">
        <v>84064</v>
      </c>
      <c r="C1856" t="s">
        <v>5</v>
      </c>
      <c r="D1856" t="s">
        <v>3712</v>
      </c>
    </row>
    <row r="1857" spans="1:4" x14ac:dyDescent="0.75">
      <c r="A1857" t="s">
        <v>3713</v>
      </c>
      <c r="B1857">
        <v>84321</v>
      </c>
      <c r="C1857" t="s">
        <v>5</v>
      </c>
      <c r="D1857" t="s">
        <v>3714</v>
      </c>
    </row>
    <row r="1858" spans="1:4" x14ac:dyDescent="0.75">
      <c r="A1858" t="s">
        <v>3715</v>
      </c>
      <c r="B1858">
        <v>285389</v>
      </c>
      <c r="C1858" t="s">
        <v>5</v>
      </c>
      <c r="D1858" t="s">
        <v>3716</v>
      </c>
    </row>
    <row r="1859" spans="1:4" x14ac:dyDescent="0.75">
      <c r="A1859" t="s">
        <v>3717</v>
      </c>
      <c r="B1859">
        <v>400569</v>
      </c>
      <c r="C1859" t="s">
        <v>5</v>
      </c>
      <c r="D1859" t="s">
        <v>3718</v>
      </c>
    </row>
    <row r="1860" spans="1:4" x14ac:dyDescent="0.75">
      <c r="A1860" t="s">
        <v>3719</v>
      </c>
      <c r="B1860">
        <v>664</v>
      </c>
      <c r="C1860" t="s">
        <v>5</v>
      </c>
      <c r="D1860" t="s">
        <v>3720</v>
      </c>
    </row>
    <row r="1861" spans="1:4" x14ac:dyDescent="0.75">
      <c r="A1861" t="s">
        <v>3721</v>
      </c>
      <c r="B1861">
        <v>57468</v>
      </c>
      <c r="C1861" t="s">
        <v>5</v>
      </c>
      <c r="D1861" t="s">
        <v>3722</v>
      </c>
    </row>
    <row r="1862" spans="1:4" x14ac:dyDescent="0.75">
      <c r="A1862" t="s">
        <v>3723</v>
      </c>
      <c r="B1862">
        <v>6527</v>
      </c>
      <c r="C1862" t="s">
        <v>5</v>
      </c>
      <c r="D1862" t="s">
        <v>3724</v>
      </c>
    </row>
    <row r="1863" spans="1:4" x14ac:dyDescent="0.75">
      <c r="A1863" t="s">
        <v>3725</v>
      </c>
      <c r="B1863">
        <v>123803</v>
      </c>
      <c r="C1863" t="s">
        <v>5</v>
      </c>
      <c r="D1863" t="s">
        <v>3726</v>
      </c>
    </row>
    <row r="1864" spans="1:4" x14ac:dyDescent="0.75">
      <c r="A1864" t="s">
        <v>3727</v>
      </c>
      <c r="B1864">
        <v>57488</v>
      </c>
      <c r="C1864" t="s">
        <v>5</v>
      </c>
      <c r="D1864" t="s">
        <v>3728</v>
      </c>
    </row>
    <row r="1865" spans="1:4" x14ac:dyDescent="0.75">
      <c r="A1865" t="s">
        <v>3729</v>
      </c>
      <c r="B1865">
        <v>2976</v>
      </c>
      <c r="C1865" t="s">
        <v>5</v>
      </c>
      <c r="D1865" t="s">
        <v>3730</v>
      </c>
    </row>
    <row r="1866" spans="1:4" x14ac:dyDescent="0.75">
      <c r="A1866" t="s">
        <v>3731</v>
      </c>
      <c r="B1866">
        <v>10443</v>
      </c>
      <c r="C1866" t="s">
        <v>5</v>
      </c>
      <c r="D1866" t="s">
        <v>3732</v>
      </c>
    </row>
    <row r="1867" spans="1:4" x14ac:dyDescent="0.75">
      <c r="A1867" t="s">
        <v>3733</v>
      </c>
      <c r="B1867">
        <v>636</v>
      </c>
      <c r="C1867" t="s">
        <v>5</v>
      </c>
      <c r="D1867" t="s">
        <v>3734</v>
      </c>
    </row>
    <row r="1868" spans="1:4" x14ac:dyDescent="0.75">
      <c r="A1868" t="s">
        <v>3735</v>
      </c>
      <c r="B1868">
        <v>4358</v>
      </c>
      <c r="C1868" t="s">
        <v>5</v>
      </c>
      <c r="D1868" t="s">
        <v>3736</v>
      </c>
    </row>
    <row r="1869" spans="1:4" x14ac:dyDescent="0.75">
      <c r="A1869" t="s">
        <v>3737</v>
      </c>
      <c r="B1869">
        <v>79866</v>
      </c>
      <c r="C1869" t="s">
        <v>5</v>
      </c>
      <c r="D1869" t="s">
        <v>3738</v>
      </c>
    </row>
    <row r="1870" spans="1:4" x14ac:dyDescent="0.75">
      <c r="A1870" t="s">
        <v>3739</v>
      </c>
      <c r="B1870">
        <v>11236</v>
      </c>
      <c r="C1870" t="s">
        <v>5</v>
      </c>
      <c r="D1870" t="s">
        <v>3740</v>
      </c>
    </row>
    <row r="1871" spans="1:4" x14ac:dyDescent="0.75">
      <c r="A1871" t="s">
        <v>3741</v>
      </c>
      <c r="B1871">
        <v>57117</v>
      </c>
      <c r="C1871" t="s">
        <v>5</v>
      </c>
      <c r="D1871" t="s">
        <v>3742</v>
      </c>
    </row>
    <row r="1872" spans="1:4" x14ac:dyDescent="0.75">
      <c r="A1872" t="s">
        <v>3743</v>
      </c>
      <c r="B1872">
        <v>100507347</v>
      </c>
      <c r="C1872" t="s">
        <v>5</v>
      </c>
      <c r="D1872" t="s">
        <v>3744</v>
      </c>
    </row>
    <row r="1873" spans="1:4" x14ac:dyDescent="0.75">
      <c r="A1873" t="s">
        <v>3745</v>
      </c>
      <c r="B1873">
        <v>51060</v>
      </c>
      <c r="C1873" t="s">
        <v>5</v>
      </c>
      <c r="D1873" t="s">
        <v>3746</v>
      </c>
    </row>
    <row r="1874" spans="1:4" x14ac:dyDescent="0.75">
      <c r="A1874" t="s">
        <v>3747</v>
      </c>
      <c r="B1874">
        <v>79188</v>
      </c>
      <c r="C1874" t="s">
        <v>5</v>
      </c>
      <c r="D1874" t="s">
        <v>3748</v>
      </c>
    </row>
    <row r="1875" spans="1:4" x14ac:dyDescent="0.75">
      <c r="A1875" t="s">
        <v>3749</v>
      </c>
      <c r="B1875">
        <v>154007</v>
      </c>
      <c r="C1875" t="s">
        <v>5</v>
      </c>
      <c r="D1875" t="s">
        <v>3750</v>
      </c>
    </row>
    <row r="1876" spans="1:4" x14ac:dyDescent="0.75">
      <c r="A1876" t="s">
        <v>3751</v>
      </c>
      <c r="B1876">
        <v>94056</v>
      </c>
      <c r="C1876" t="s">
        <v>5</v>
      </c>
      <c r="D1876" t="s">
        <v>3752</v>
      </c>
    </row>
    <row r="1877" spans="1:4" x14ac:dyDescent="0.75">
      <c r="A1877" t="s">
        <v>3753</v>
      </c>
      <c r="B1877">
        <v>55602</v>
      </c>
      <c r="C1877" t="s">
        <v>5</v>
      </c>
      <c r="D1877" t="s">
        <v>3754</v>
      </c>
    </row>
    <row r="1878" spans="1:4" x14ac:dyDescent="0.75">
      <c r="A1878" t="s">
        <v>3755</v>
      </c>
      <c r="B1878">
        <v>27333</v>
      </c>
      <c r="C1878" t="s">
        <v>5</v>
      </c>
      <c r="D1878" t="s">
        <v>3756</v>
      </c>
    </row>
    <row r="1879" spans="1:4" x14ac:dyDescent="0.75">
      <c r="A1879" t="s">
        <v>3757</v>
      </c>
      <c r="B1879">
        <v>375790</v>
      </c>
      <c r="C1879" t="s">
        <v>5</v>
      </c>
      <c r="D1879" t="s">
        <v>3758</v>
      </c>
    </row>
    <row r="1880" spans="1:4" x14ac:dyDescent="0.75">
      <c r="A1880" t="s">
        <v>3759</v>
      </c>
      <c r="B1880">
        <v>142913</v>
      </c>
      <c r="C1880" t="s">
        <v>5</v>
      </c>
      <c r="D1880" t="s">
        <v>3760</v>
      </c>
    </row>
    <row r="1881" spans="1:4" x14ac:dyDescent="0.75">
      <c r="A1881" t="s">
        <v>3761</v>
      </c>
      <c r="B1881">
        <v>1786</v>
      </c>
      <c r="C1881" t="s">
        <v>5</v>
      </c>
      <c r="D1881" t="s">
        <v>3762</v>
      </c>
    </row>
    <row r="1882" spans="1:4" x14ac:dyDescent="0.75">
      <c r="A1882" t="s">
        <v>3763</v>
      </c>
      <c r="B1882">
        <v>101180901</v>
      </c>
      <c r="C1882" t="s">
        <v>5</v>
      </c>
      <c r="D1882" t="s">
        <v>3764</v>
      </c>
    </row>
    <row r="1883" spans="1:4" x14ac:dyDescent="0.75">
      <c r="A1883" t="s">
        <v>3765</v>
      </c>
      <c r="B1883">
        <v>79088</v>
      </c>
      <c r="C1883" t="s">
        <v>5</v>
      </c>
      <c r="D1883" t="s">
        <v>3766</v>
      </c>
    </row>
    <row r="1884" spans="1:4" x14ac:dyDescent="0.75">
      <c r="A1884" t="s">
        <v>3767</v>
      </c>
      <c r="B1884">
        <v>10525</v>
      </c>
      <c r="C1884" t="s">
        <v>5</v>
      </c>
      <c r="D1884" t="s">
        <v>3768</v>
      </c>
    </row>
    <row r="1885" spans="1:4" x14ac:dyDescent="0.75">
      <c r="A1885" t="s">
        <v>3769</v>
      </c>
      <c r="B1885">
        <v>339344</v>
      </c>
      <c r="C1885" t="s">
        <v>5</v>
      </c>
      <c r="D1885" t="s">
        <v>3770</v>
      </c>
    </row>
    <row r="1886" spans="1:4" x14ac:dyDescent="0.75">
      <c r="A1886" t="s">
        <v>3771</v>
      </c>
      <c r="B1886">
        <v>4636</v>
      </c>
      <c r="C1886" t="s">
        <v>5</v>
      </c>
      <c r="D1886" t="s">
        <v>3772</v>
      </c>
    </row>
    <row r="1887" spans="1:4" x14ac:dyDescent="0.75">
      <c r="A1887" t="s">
        <v>3773</v>
      </c>
      <c r="B1887">
        <v>4363</v>
      </c>
      <c r="C1887" t="s">
        <v>5</v>
      </c>
      <c r="D1887" t="s">
        <v>3774</v>
      </c>
    </row>
    <row r="1888" spans="1:4" x14ac:dyDescent="0.75">
      <c r="A1888" t="s">
        <v>3775</v>
      </c>
      <c r="B1888">
        <v>3927</v>
      </c>
      <c r="C1888" t="s">
        <v>5</v>
      </c>
      <c r="D1888" t="s">
        <v>3776</v>
      </c>
    </row>
    <row r="1889" spans="1:4" x14ac:dyDescent="0.75">
      <c r="A1889" t="s">
        <v>3777</v>
      </c>
      <c r="B1889">
        <v>7873</v>
      </c>
      <c r="C1889" t="s">
        <v>5</v>
      </c>
      <c r="D1889" t="s">
        <v>3778</v>
      </c>
    </row>
    <row r="1890" spans="1:4" x14ac:dyDescent="0.75">
      <c r="A1890" t="s">
        <v>3779</v>
      </c>
      <c r="B1890">
        <v>200942</v>
      </c>
      <c r="C1890" t="s">
        <v>5</v>
      </c>
      <c r="D1890" t="s">
        <v>3780</v>
      </c>
    </row>
    <row r="1891" spans="1:4" x14ac:dyDescent="0.75">
      <c r="A1891" t="s">
        <v>3781</v>
      </c>
      <c r="B1891">
        <v>9908</v>
      </c>
      <c r="C1891" t="s">
        <v>5</v>
      </c>
      <c r="D1891" t="s">
        <v>3782</v>
      </c>
    </row>
    <row r="1892" spans="1:4" x14ac:dyDescent="0.75">
      <c r="A1892" t="s">
        <v>3783</v>
      </c>
      <c r="B1892">
        <v>55002</v>
      </c>
      <c r="C1892" t="s">
        <v>5</v>
      </c>
      <c r="D1892" t="s">
        <v>3784</v>
      </c>
    </row>
    <row r="1893" spans="1:4" x14ac:dyDescent="0.75">
      <c r="A1893" t="s">
        <v>3785</v>
      </c>
      <c r="B1893">
        <v>9941</v>
      </c>
      <c r="C1893" t="s">
        <v>5</v>
      </c>
      <c r="D1893" t="s">
        <v>3786</v>
      </c>
    </row>
    <row r="1894" spans="1:4" x14ac:dyDescent="0.75">
      <c r="A1894" t="s">
        <v>3787</v>
      </c>
      <c r="B1894">
        <v>5810</v>
      </c>
      <c r="C1894" t="s">
        <v>5</v>
      </c>
      <c r="D1894" t="s">
        <v>3788</v>
      </c>
    </row>
    <row r="1895" spans="1:4" x14ac:dyDescent="0.75">
      <c r="A1895" t="s">
        <v>3789</v>
      </c>
      <c r="B1895">
        <v>10289</v>
      </c>
      <c r="C1895" t="s">
        <v>5</v>
      </c>
      <c r="D1895" t="s">
        <v>3790</v>
      </c>
    </row>
    <row r="1896" spans="1:4" x14ac:dyDescent="0.75">
      <c r="A1896" t="s">
        <v>3791</v>
      </c>
      <c r="B1896">
        <v>83759</v>
      </c>
      <c r="C1896" t="s">
        <v>5</v>
      </c>
      <c r="D1896" t="s">
        <v>3792</v>
      </c>
    </row>
    <row r="1897" spans="1:4" x14ac:dyDescent="0.75">
      <c r="A1897" t="s">
        <v>3793</v>
      </c>
      <c r="B1897">
        <v>6203</v>
      </c>
      <c r="C1897" t="s">
        <v>5</v>
      </c>
      <c r="D1897" t="s">
        <v>3794</v>
      </c>
    </row>
    <row r="1898" spans="1:4" x14ac:dyDescent="0.75">
      <c r="A1898" t="s">
        <v>3795</v>
      </c>
      <c r="B1898">
        <v>53371</v>
      </c>
      <c r="C1898" t="s">
        <v>5</v>
      </c>
      <c r="D1898" t="s">
        <v>3796</v>
      </c>
    </row>
    <row r="1899" spans="1:4" x14ac:dyDescent="0.75">
      <c r="A1899" t="s">
        <v>3797</v>
      </c>
      <c r="B1899">
        <v>65220</v>
      </c>
      <c r="C1899" t="s">
        <v>5</v>
      </c>
      <c r="D1899" t="s">
        <v>3798</v>
      </c>
    </row>
    <row r="1900" spans="1:4" x14ac:dyDescent="0.75">
      <c r="A1900" t="s">
        <v>3799</v>
      </c>
      <c r="B1900">
        <v>79682</v>
      </c>
      <c r="C1900" t="s">
        <v>5</v>
      </c>
      <c r="D1900" t="s">
        <v>3800</v>
      </c>
    </row>
    <row r="1901" spans="1:4" x14ac:dyDescent="0.75">
      <c r="A1901" t="s">
        <v>3801</v>
      </c>
      <c r="B1901">
        <v>6575</v>
      </c>
      <c r="C1901" t="s">
        <v>5</v>
      </c>
      <c r="D1901" t="s">
        <v>3802</v>
      </c>
    </row>
    <row r="1902" spans="1:4" x14ac:dyDescent="0.75">
      <c r="A1902" t="s">
        <v>3803</v>
      </c>
      <c r="B1902">
        <v>79637</v>
      </c>
      <c r="C1902" t="s">
        <v>5</v>
      </c>
      <c r="D1902" t="s">
        <v>3804</v>
      </c>
    </row>
    <row r="1903" spans="1:4" x14ac:dyDescent="0.75">
      <c r="A1903" t="s">
        <v>3805</v>
      </c>
      <c r="B1903">
        <v>6086</v>
      </c>
      <c r="C1903" t="s">
        <v>5</v>
      </c>
      <c r="D1903" t="s">
        <v>3806</v>
      </c>
    </row>
    <row r="1904" spans="1:4" x14ac:dyDescent="0.75">
      <c r="A1904" t="s">
        <v>3807</v>
      </c>
      <c r="B1904">
        <v>3895</v>
      </c>
      <c r="C1904" t="s">
        <v>5</v>
      </c>
      <c r="D1904" t="s">
        <v>3808</v>
      </c>
    </row>
    <row r="1905" spans="1:4" x14ac:dyDescent="0.75">
      <c r="A1905" t="s">
        <v>3809</v>
      </c>
      <c r="B1905">
        <v>29895</v>
      </c>
      <c r="C1905" t="s">
        <v>5</v>
      </c>
      <c r="D1905" t="s">
        <v>3810</v>
      </c>
    </row>
    <row r="1906" spans="1:4" x14ac:dyDescent="0.75">
      <c r="A1906" t="s">
        <v>3811</v>
      </c>
      <c r="B1906">
        <v>64430</v>
      </c>
      <c r="C1906" t="s">
        <v>5</v>
      </c>
      <c r="D1906" t="s">
        <v>3812</v>
      </c>
    </row>
    <row r="1907" spans="1:4" x14ac:dyDescent="0.75">
      <c r="A1907" t="s">
        <v>3813</v>
      </c>
      <c r="B1907">
        <v>57136</v>
      </c>
      <c r="C1907" t="s">
        <v>5</v>
      </c>
      <c r="D1907" t="s">
        <v>3814</v>
      </c>
    </row>
    <row r="1908" spans="1:4" x14ac:dyDescent="0.75">
      <c r="A1908" t="s">
        <v>3815</v>
      </c>
      <c r="B1908">
        <v>10005</v>
      </c>
      <c r="C1908" t="s">
        <v>5</v>
      </c>
      <c r="D1908" t="s">
        <v>3816</v>
      </c>
    </row>
    <row r="1909" spans="1:4" x14ac:dyDescent="0.75">
      <c r="A1909" t="s">
        <v>3817</v>
      </c>
      <c r="B1909">
        <v>5435</v>
      </c>
      <c r="C1909" t="s">
        <v>5</v>
      </c>
      <c r="D1909" t="s">
        <v>3818</v>
      </c>
    </row>
    <row r="1910" spans="1:4" x14ac:dyDescent="0.75">
      <c r="A1910" t="s">
        <v>3819</v>
      </c>
      <c r="B1910">
        <v>29072</v>
      </c>
      <c r="C1910" t="s">
        <v>5</v>
      </c>
      <c r="D1910" t="s">
        <v>3820</v>
      </c>
    </row>
    <row r="1911" spans="1:4" x14ac:dyDescent="0.75">
      <c r="A1911" t="s">
        <v>3821</v>
      </c>
      <c r="B1911">
        <v>114879</v>
      </c>
      <c r="C1911" t="s">
        <v>5</v>
      </c>
      <c r="D1911" t="s">
        <v>3822</v>
      </c>
    </row>
    <row r="1912" spans="1:4" x14ac:dyDescent="0.75">
      <c r="A1912" t="s">
        <v>3823</v>
      </c>
      <c r="B1912">
        <v>79902</v>
      </c>
      <c r="C1912" t="s">
        <v>5</v>
      </c>
      <c r="D1912" t="s">
        <v>3824</v>
      </c>
    </row>
    <row r="1913" spans="1:4" x14ac:dyDescent="0.75">
      <c r="A1913" t="s">
        <v>3825</v>
      </c>
      <c r="B1913">
        <v>9159</v>
      </c>
      <c r="C1913" t="s">
        <v>5</v>
      </c>
      <c r="D1913" t="s">
        <v>3826</v>
      </c>
    </row>
    <row r="1914" spans="1:4" x14ac:dyDescent="0.75">
      <c r="A1914" t="s">
        <v>3827</v>
      </c>
      <c r="B1914">
        <v>4172</v>
      </c>
      <c r="C1914" t="s">
        <v>5</v>
      </c>
      <c r="D1914" t="s">
        <v>3828</v>
      </c>
    </row>
    <row r="1915" spans="1:4" x14ac:dyDescent="0.75">
      <c r="A1915" t="s">
        <v>3829</v>
      </c>
      <c r="B1915">
        <v>27000</v>
      </c>
      <c r="C1915" t="s">
        <v>5</v>
      </c>
      <c r="D1915" t="s">
        <v>3830</v>
      </c>
    </row>
    <row r="1916" spans="1:4" x14ac:dyDescent="0.75">
      <c r="A1916" t="s">
        <v>3831</v>
      </c>
      <c r="B1916">
        <v>5144</v>
      </c>
      <c r="C1916" t="s">
        <v>5</v>
      </c>
      <c r="D1916" t="s">
        <v>3832</v>
      </c>
    </row>
    <row r="1917" spans="1:4" x14ac:dyDescent="0.75">
      <c r="A1917" t="s">
        <v>3833</v>
      </c>
      <c r="B1917">
        <v>841</v>
      </c>
      <c r="C1917" t="s">
        <v>5</v>
      </c>
      <c r="D1917" t="s">
        <v>3834</v>
      </c>
    </row>
    <row r="1918" spans="1:4" x14ac:dyDescent="0.75">
      <c r="A1918" t="s">
        <v>3835</v>
      </c>
      <c r="B1918">
        <v>84836</v>
      </c>
      <c r="C1918" t="s">
        <v>5</v>
      </c>
      <c r="D1918" t="s">
        <v>3836</v>
      </c>
    </row>
    <row r="1919" spans="1:4" x14ac:dyDescent="0.75">
      <c r="A1919" t="s">
        <v>3837</v>
      </c>
      <c r="B1919">
        <v>55851</v>
      </c>
      <c r="C1919" t="s">
        <v>5</v>
      </c>
      <c r="D1919" t="s">
        <v>3838</v>
      </c>
    </row>
    <row r="1920" spans="1:4" x14ac:dyDescent="0.75">
      <c r="A1920" t="s">
        <v>3839</v>
      </c>
      <c r="B1920">
        <v>246175</v>
      </c>
      <c r="C1920" t="s">
        <v>5</v>
      </c>
      <c r="D1920" t="s">
        <v>3840</v>
      </c>
    </row>
    <row r="1921" spans="1:4" x14ac:dyDescent="0.75">
      <c r="A1921" t="s">
        <v>3841</v>
      </c>
      <c r="B1921">
        <v>5685</v>
      </c>
      <c r="C1921" t="s">
        <v>5</v>
      </c>
      <c r="D1921" t="s">
        <v>3842</v>
      </c>
    </row>
    <row r="1922" spans="1:4" x14ac:dyDescent="0.75">
      <c r="A1922" t="s">
        <v>3843</v>
      </c>
      <c r="B1922">
        <v>8615</v>
      </c>
      <c r="C1922" t="s">
        <v>5</v>
      </c>
      <c r="D1922" t="s">
        <v>3844</v>
      </c>
    </row>
    <row r="1923" spans="1:4" x14ac:dyDescent="0.75">
      <c r="A1923" t="s">
        <v>3845</v>
      </c>
      <c r="B1923">
        <v>353189</v>
      </c>
      <c r="C1923" t="s">
        <v>5</v>
      </c>
      <c r="D1923" t="s">
        <v>3846</v>
      </c>
    </row>
    <row r="1924" spans="1:4" x14ac:dyDescent="0.75">
      <c r="A1924" t="s">
        <v>3847</v>
      </c>
      <c r="B1924">
        <v>901</v>
      </c>
      <c r="C1924" t="s">
        <v>5</v>
      </c>
      <c r="D1924" t="s">
        <v>3848</v>
      </c>
    </row>
    <row r="1925" spans="1:4" x14ac:dyDescent="0.75">
      <c r="A1925" t="s">
        <v>3849</v>
      </c>
      <c r="B1925">
        <v>115123</v>
      </c>
      <c r="C1925" t="s">
        <v>5</v>
      </c>
      <c r="D1925" t="s">
        <v>3850</v>
      </c>
    </row>
    <row r="1926" spans="1:4" x14ac:dyDescent="0.75">
      <c r="A1926" t="s">
        <v>3851</v>
      </c>
      <c r="B1926">
        <v>950</v>
      </c>
      <c r="C1926" t="s">
        <v>5</v>
      </c>
      <c r="D1926" t="s">
        <v>3852</v>
      </c>
    </row>
    <row r="1927" spans="1:4" x14ac:dyDescent="0.75">
      <c r="A1927" t="s">
        <v>3853</v>
      </c>
      <c r="B1927">
        <v>6396</v>
      </c>
      <c r="C1927" t="s">
        <v>5</v>
      </c>
      <c r="D1927" t="s">
        <v>3854</v>
      </c>
    </row>
    <row r="1928" spans="1:4" x14ac:dyDescent="0.75">
      <c r="A1928" t="s">
        <v>3855</v>
      </c>
      <c r="B1928">
        <v>85377</v>
      </c>
      <c r="C1928" t="s">
        <v>5</v>
      </c>
      <c r="D1928" t="s">
        <v>3856</v>
      </c>
    </row>
    <row r="1929" spans="1:4" x14ac:dyDescent="0.75">
      <c r="A1929" t="s">
        <v>3857</v>
      </c>
      <c r="B1929">
        <v>11158</v>
      </c>
      <c r="C1929" t="s">
        <v>5</v>
      </c>
      <c r="D1929" t="s">
        <v>3858</v>
      </c>
    </row>
    <row r="1930" spans="1:4" x14ac:dyDescent="0.75">
      <c r="A1930" t="s">
        <v>3859</v>
      </c>
      <c r="B1930">
        <v>8453</v>
      </c>
      <c r="C1930" t="s">
        <v>5</v>
      </c>
      <c r="D1930" t="s">
        <v>3860</v>
      </c>
    </row>
    <row r="1931" spans="1:4" x14ac:dyDescent="0.75">
      <c r="A1931" t="s">
        <v>3861</v>
      </c>
      <c r="B1931">
        <v>57409</v>
      </c>
      <c r="C1931" t="s">
        <v>5</v>
      </c>
      <c r="D1931" t="s">
        <v>3862</v>
      </c>
    </row>
    <row r="1932" spans="1:4" x14ac:dyDescent="0.75">
      <c r="A1932" t="s">
        <v>3863</v>
      </c>
      <c r="B1932">
        <v>9787</v>
      </c>
      <c r="C1932" t="s">
        <v>5</v>
      </c>
      <c r="D1932" t="s">
        <v>3864</v>
      </c>
    </row>
    <row r="1933" spans="1:4" x14ac:dyDescent="0.75">
      <c r="A1933" t="s">
        <v>3865</v>
      </c>
      <c r="B1933">
        <v>55154</v>
      </c>
      <c r="C1933" t="s">
        <v>5</v>
      </c>
      <c r="D1933" t="s">
        <v>3866</v>
      </c>
    </row>
    <row r="1934" spans="1:4" x14ac:dyDescent="0.75">
      <c r="A1934" t="s">
        <v>3867</v>
      </c>
      <c r="B1934">
        <v>30833</v>
      </c>
      <c r="C1934" t="s">
        <v>5</v>
      </c>
      <c r="D1934" t="s">
        <v>3868</v>
      </c>
    </row>
    <row r="1935" spans="1:4" x14ac:dyDescent="0.75">
      <c r="A1935" t="s">
        <v>3869</v>
      </c>
      <c r="B1935">
        <v>6165</v>
      </c>
      <c r="C1935" t="s">
        <v>5</v>
      </c>
      <c r="D1935" t="s">
        <v>3870</v>
      </c>
    </row>
    <row r="1936" spans="1:4" x14ac:dyDescent="0.75">
      <c r="A1936" t="s">
        <v>3871</v>
      </c>
      <c r="B1936">
        <v>79019</v>
      </c>
      <c r="C1936" t="s">
        <v>5</v>
      </c>
      <c r="D1936" t="s">
        <v>3872</v>
      </c>
    </row>
    <row r="1937" spans="1:4" x14ac:dyDescent="0.75">
      <c r="A1937" t="s">
        <v>3873</v>
      </c>
      <c r="B1937">
        <v>26168</v>
      </c>
      <c r="C1937" t="s">
        <v>5</v>
      </c>
      <c r="D1937" t="s">
        <v>3874</v>
      </c>
    </row>
    <row r="1938" spans="1:4" x14ac:dyDescent="0.75">
      <c r="A1938" t="s">
        <v>3875</v>
      </c>
      <c r="B1938">
        <v>8741</v>
      </c>
      <c r="C1938" t="s">
        <v>5</v>
      </c>
      <c r="D1938" t="s">
        <v>3876</v>
      </c>
    </row>
    <row r="1939" spans="1:4" x14ac:dyDescent="0.75">
      <c r="A1939" t="s">
        <v>3877</v>
      </c>
      <c r="B1939">
        <v>7264</v>
      </c>
      <c r="C1939" t="s">
        <v>5</v>
      </c>
      <c r="D1939" t="s">
        <v>3878</v>
      </c>
    </row>
    <row r="1940" spans="1:4" x14ac:dyDescent="0.75">
      <c r="A1940" t="s">
        <v>3879</v>
      </c>
      <c r="B1940">
        <v>5445</v>
      </c>
      <c r="C1940" t="s">
        <v>5</v>
      </c>
      <c r="D1940" t="s">
        <v>3880</v>
      </c>
    </row>
    <row r="1941" spans="1:4" x14ac:dyDescent="0.75">
      <c r="A1941" t="s">
        <v>3881</v>
      </c>
      <c r="B1941">
        <v>65263</v>
      </c>
      <c r="C1941" t="s">
        <v>5</v>
      </c>
      <c r="D1941" t="s">
        <v>3882</v>
      </c>
    </row>
    <row r="1942" spans="1:4" x14ac:dyDescent="0.75">
      <c r="A1942" t="s">
        <v>3883</v>
      </c>
      <c r="B1942">
        <v>102465452</v>
      </c>
      <c r="C1942" t="s">
        <v>5</v>
      </c>
      <c r="D1942" t="s">
        <v>3884</v>
      </c>
    </row>
    <row r="1943" spans="1:4" x14ac:dyDescent="0.75">
      <c r="A1943" t="s">
        <v>3885</v>
      </c>
      <c r="B1943">
        <v>100500827</v>
      </c>
      <c r="C1943" t="s">
        <v>5</v>
      </c>
      <c r="D1943" t="s">
        <v>3886</v>
      </c>
    </row>
    <row r="1944" spans="1:4" x14ac:dyDescent="0.75">
      <c r="A1944" t="s">
        <v>3887</v>
      </c>
      <c r="B1944">
        <v>26959</v>
      </c>
      <c r="C1944" t="s">
        <v>5</v>
      </c>
      <c r="D1944" t="s">
        <v>3888</v>
      </c>
    </row>
    <row r="1945" spans="1:4" x14ac:dyDescent="0.75">
      <c r="A1945" t="s">
        <v>3889</v>
      </c>
      <c r="B1945">
        <v>79903</v>
      </c>
      <c r="C1945" t="s">
        <v>5</v>
      </c>
      <c r="D1945" t="s">
        <v>3890</v>
      </c>
    </row>
    <row r="1946" spans="1:4" x14ac:dyDescent="0.75">
      <c r="A1946" t="s">
        <v>3891</v>
      </c>
      <c r="B1946">
        <v>10417</v>
      </c>
      <c r="C1946" t="s">
        <v>5</v>
      </c>
      <c r="D1946" t="s">
        <v>3892</v>
      </c>
    </row>
    <row r="1947" spans="1:4" x14ac:dyDescent="0.75">
      <c r="A1947" t="s">
        <v>3893</v>
      </c>
      <c r="B1947">
        <v>64174</v>
      </c>
      <c r="C1947" t="s">
        <v>5</v>
      </c>
      <c r="D1947" t="s">
        <v>3894</v>
      </c>
    </row>
    <row r="1948" spans="1:4" x14ac:dyDescent="0.75">
      <c r="A1948" t="s">
        <v>3895</v>
      </c>
      <c r="B1948">
        <v>9308</v>
      </c>
      <c r="C1948" t="s">
        <v>5</v>
      </c>
      <c r="D1948" t="s">
        <v>3896</v>
      </c>
    </row>
    <row r="1949" spans="1:4" x14ac:dyDescent="0.75">
      <c r="A1949" t="s">
        <v>3897</v>
      </c>
      <c r="B1949">
        <v>1936</v>
      </c>
      <c r="C1949" t="s">
        <v>5</v>
      </c>
      <c r="D1949" t="s">
        <v>3898</v>
      </c>
    </row>
    <row r="1950" spans="1:4" x14ac:dyDescent="0.75">
      <c r="A1950" t="s">
        <v>3899</v>
      </c>
      <c r="B1950">
        <v>79089</v>
      </c>
      <c r="C1950" t="s">
        <v>5</v>
      </c>
      <c r="D1950" t="s">
        <v>3900</v>
      </c>
    </row>
    <row r="1951" spans="1:4" x14ac:dyDescent="0.75">
      <c r="A1951" t="s">
        <v>3901</v>
      </c>
      <c r="B1951">
        <v>1116</v>
      </c>
      <c r="C1951" t="s">
        <v>5</v>
      </c>
      <c r="D1951" t="s">
        <v>3902</v>
      </c>
    </row>
    <row r="1952" spans="1:4" x14ac:dyDescent="0.75">
      <c r="A1952" t="s">
        <v>3903</v>
      </c>
      <c r="B1952">
        <v>5883</v>
      </c>
      <c r="C1952" t="s">
        <v>5</v>
      </c>
      <c r="D1952" t="s">
        <v>3904</v>
      </c>
    </row>
    <row r="1953" spans="1:4" x14ac:dyDescent="0.75">
      <c r="A1953" t="s">
        <v>3905</v>
      </c>
      <c r="B1953">
        <v>6687</v>
      </c>
      <c r="C1953" t="s">
        <v>5</v>
      </c>
      <c r="D1953" t="s">
        <v>3906</v>
      </c>
    </row>
    <row r="1954" spans="1:4" x14ac:dyDescent="0.75">
      <c r="A1954" t="s">
        <v>3907</v>
      </c>
      <c r="B1954">
        <v>22858</v>
      </c>
      <c r="C1954" t="s">
        <v>5</v>
      </c>
      <c r="D1954" t="s">
        <v>3908</v>
      </c>
    </row>
    <row r="1955" spans="1:4" x14ac:dyDescent="0.75">
      <c r="A1955" t="s">
        <v>3909</v>
      </c>
      <c r="B1955">
        <v>5583</v>
      </c>
      <c r="C1955" t="s">
        <v>5</v>
      </c>
      <c r="D1955" t="s">
        <v>3910</v>
      </c>
    </row>
    <row r="1956" spans="1:4" x14ac:dyDescent="0.75">
      <c r="A1956" t="s">
        <v>3911</v>
      </c>
      <c r="B1956">
        <v>54920</v>
      </c>
      <c r="C1956" t="s">
        <v>5</v>
      </c>
      <c r="D1956" t="s">
        <v>3912</v>
      </c>
    </row>
    <row r="1957" spans="1:4" x14ac:dyDescent="0.75">
      <c r="A1957" t="s">
        <v>3913</v>
      </c>
      <c r="B1957">
        <v>1973</v>
      </c>
      <c r="C1957" t="s">
        <v>5</v>
      </c>
      <c r="D1957" t="s">
        <v>3914</v>
      </c>
    </row>
    <row r="1958" spans="1:4" x14ac:dyDescent="0.75">
      <c r="A1958" t="s">
        <v>3915</v>
      </c>
      <c r="B1958">
        <v>143458</v>
      </c>
      <c r="C1958" t="s">
        <v>5</v>
      </c>
      <c r="D1958" t="s">
        <v>3916</v>
      </c>
    </row>
    <row r="1959" spans="1:4" x14ac:dyDescent="0.75">
      <c r="A1959" t="s">
        <v>3917</v>
      </c>
      <c r="B1959">
        <v>59342</v>
      </c>
      <c r="C1959" t="s">
        <v>5</v>
      </c>
      <c r="D1959" t="s">
        <v>3918</v>
      </c>
    </row>
    <row r="1960" spans="1:4" x14ac:dyDescent="0.75">
      <c r="A1960" t="s">
        <v>3919</v>
      </c>
      <c r="B1960">
        <v>84649</v>
      </c>
      <c r="C1960" t="s">
        <v>5</v>
      </c>
      <c r="D1960" t="s">
        <v>3920</v>
      </c>
    </row>
    <row r="1961" spans="1:4" x14ac:dyDescent="0.75">
      <c r="A1961" t="s">
        <v>3921</v>
      </c>
      <c r="B1961">
        <v>8575</v>
      </c>
      <c r="C1961" t="s">
        <v>5</v>
      </c>
      <c r="D1961" t="s">
        <v>3922</v>
      </c>
    </row>
    <row r="1962" spans="1:4" x14ac:dyDescent="0.75">
      <c r="A1962" t="s">
        <v>3923</v>
      </c>
      <c r="B1962">
        <v>6294</v>
      </c>
      <c r="C1962" t="s">
        <v>5</v>
      </c>
      <c r="D1962" t="s">
        <v>3924</v>
      </c>
    </row>
    <row r="1963" spans="1:4" x14ac:dyDescent="0.75">
      <c r="A1963" t="s">
        <v>3925</v>
      </c>
      <c r="B1963">
        <v>8405</v>
      </c>
      <c r="C1963" t="s">
        <v>5</v>
      </c>
      <c r="D1963" t="s">
        <v>3926</v>
      </c>
    </row>
    <row r="1964" spans="1:4" x14ac:dyDescent="0.75">
      <c r="A1964" t="s">
        <v>3927</v>
      </c>
      <c r="B1964">
        <v>9681</v>
      </c>
      <c r="C1964" t="s">
        <v>5</v>
      </c>
      <c r="D1964" t="s">
        <v>3928</v>
      </c>
    </row>
    <row r="1965" spans="1:4" x14ac:dyDescent="0.75">
      <c r="A1965" t="s">
        <v>3929</v>
      </c>
      <c r="B1965">
        <v>221416</v>
      </c>
      <c r="C1965" t="s">
        <v>5</v>
      </c>
      <c r="D1965" t="s">
        <v>3930</v>
      </c>
    </row>
    <row r="1966" spans="1:4" x14ac:dyDescent="0.75">
      <c r="A1966" t="s">
        <v>3931</v>
      </c>
      <c r="B1966">
        <v>60487</v>
      </c>
      <c r="C1966" t="s">
        <v>5</v>
      </c>
      <c r="D1966" t="s">
        <v>3932</v>
      </c>
    </row>
    <row r="1967" spans="1:4" x14ac:dyDescent="0.75">
      <c r="A1967" t="s">
        <v>3933</v>
      </c>
      <c r="B1967">
        <v>10237</v>
      </c>
      <c r="C1967" t="s">
        <v>5</v>
      </c>
      <c r="D1967" t="s">
        <v>3934</v>
      </c>
    </row>
    <row r="1968" spans="1:4" x14ac:dyDescent="0.75">
      <c r="A1968" t="s">
        <v>3935</v>
      </c>
      <c r="B1968">
        <v>54093</v>
      </c>
      <c r="C1968" t="s">
        <v>5</v>
      </c>
      <c r="D1968" t="s">
        <v>3936</v>
      </c>
    </row>
    <row r="1969" spans="1:4" x14ac:dyDescent="0.75">
      <c r="A1969" t="s">
        <v>3937</v>
      </c>
      <c r="B1969">
        <v>266727</v>
      </c>
      <c r="C1969" t="s">
        <v>5</v>
      </c>
      <c r="D1969" t="s">
        <v>3938</v>
      </c>
    </row>
    <row r="1970" spans="1:4" x14ac:dyDescent="0.75">
      <c r="A1970" t="s">
        <v>3939</v>
      </c>
      <c r="B1970">
        <v>9423</v>
      </c>
      <c r="C1970" t="s">
        <v>5</v>
      </c>
      <c r="D1970" t="s">
        <v>3940</v>
      </c>
    </row>
    <row r="1971" spans="1:4" x14ac:dyDescent="0.75">
      <c r="A1971" t="s">
        <v>3941</v>
      </c>
      <c r="B1971">
        <v>221322</v>
      </c>
      <c r="C1971" t="s">
        <v>5</v>
      </c>
      <c r="D1971" t="s">
        <v>3942</v>
      </c>
    </row>
    <row r="1972" spans="1:4" x14ac:dyDescent="0.75">
      <c r="A1972" t="s">
        <v>3943</v>
      </c>
      <c r="B1972">
        <v>152002</v>
      </c>
      <c r="C1972" t="s">
        <v>5</v>
      </c>
      <c r="D1972" t="s">
        <v>3944</v>
      </c>
    </row>
    <row r="1973" spans="1:4" x14ac:dyDescent="0.75">
      <c r="A1973" t="s">
        <v>3945</v>
      </c>
      <c r="B1973">
        <v>129685</v>
      </c>
      <c r="C1973" t="s">
        <v>5</v>
      </c>
      <c r="D1973" t="s">
        <v>3946</v>
      </c>
    </row>
    <row r="1974" spans="1:4" x14ac:dyDescent="0.75">
      <c r="A1974" t="s">
        <v>3947</v>
      </c>
      <c r="B1974">
        <v>27163</v>
      </c>
      <c r="C1974" t="s">
        <v>5</v>
      </c>
      <c r="D1974" t="s">
        <v>3948</v>
      </c>
    </row>
    <row r="1975" spans="1:4" x14ac:dyDescent="0.75">
      <c r="A1975" t="s">
        <v>3949</v>
      </c>
      <c r="B1975">
        <v>286144</v>
      </c>
      <c r="C1975" t="s">
        <v>5</v>
      </c>
      <c r="D1975" t="s">
        <v>3950</v>
      </c>
    </row>
    <row r="1976" spans="1:4" x14ac:dyDescent="0.75">
      <c r="A1976" t="s">
        <v>3951</v>
      </c>
      <c r="B1976">
        <v>51439</v>
      </c>
      <c r="C1976" t="s">
        <v>5</v>
      </c>
      <c r="D1976" t="s">
        <v>3952</v>
      </c>
    </row>
    <row r="1977" spans="1:4" x14ac:dyDescent="0.75">
      <c r="A1977" t="s">
        <v>3953</v>
      </c>
      <c r="B1977">
        <v>5287</v>
      </c>
      <c r="C1977" t="s">
        <v>5</v>
      </c>
      <c r="D1977" t="s">
        <v>3954</v>
      </c>
    </row>
    <row r="1978" spans="1:4" x14ac:dyDescent="0.75">
      <c r="A1978" t="s">
        <v>3955</v>
      </c>
      <c r="B1978">
        <v>101930100</v>
      </c>
      <c r="C1978" t="s">
        <v>5</v>
      </c>
      <c r="D1978" t="s">
        <v>3956</v>
      </c>
    </row>
    <row r="1979" spans="1:4" x14ac:dyDescent="0.75">
      <c r="A1979" t="s">
        <v>3957</v>
      </c>
      <c r="B1979">
        <v>6590</v>
      </c>
      <c r="C1979" t="s">
        <v>5</v>
      </c>
      <c r="D1979" t="s">
        <v>3958</v>
      </c>
    </row>
    <row r="1980" spans="1:4" x14ac:dyDescent="0.75">
      <c r="A1980" t="s">
        <v>3959</v>
      </c>
      <c r="B1980">
        <v>644096</v>
      </c>
      <c r="C1980" t="s">
        <v>5</v>
      </c>
      <c r="D1980" t="s">
        <v>3960</v>
      </c>
    </row>
    <row r="1981" spans="1:4" x14ac:dyDescent="0.75">
      <c r="A1981" t="s">
        <v>3961</v>
      </c>
      <c r="B1981">
        <v>399512</v>
      </c>
      <c r="C1981" t="s">
        <v>5</v>
      </c>
      <c r="D1981" t="s">
        <v>3962</v>
      </c>
    </row>
    <row r="1982" spans="1:4" x14ac:dyDescent="0.75">
      <c r="A1982" t="s">
        <v>3963</v>
      </c>
      <c r="B1982">
        <v>10245</v>
      </c>
      <c r="C1982" t="s">
        <v>5</v>
      </c>
      <c r="D1982" t="s">
        <v>3964</v>
      </c>
    </row>
    <row r="1983" spans="1:4" x14ac:dyDescent="0.75">
      <c r="A1983" t="s">
        <v>3965</v>
      </c>
      <c r="B1983">
        <v>2002</v>
      </c>
      <c r="C1983" t="s">
        <v>5</v>
      </c>
      <c r="D1983" t="s">
        <v>3966</v>
      </c>
    </row>
    <row r="1984" spans="1:4" x14ac:dyDescent="0.75">
      <c r="A1984" t="s">
        <v>3967</v>
      </c>
      <c r="B1984">
        <v>5727</v>
      </c>
      <c r="C1984" t="s">
        <v>5</v>
      </c>
      <c r="D1984" t="s">
        <v>3968</v>
      </c>
    </row>
    <row r="1985" spans="1:4" x14ac:dyDescent="0.75">
      <c r="A1985" t="s">
        <v>3969</v>
      </c>
      <c r="B1985">
        <v>5547</v>
      </c>
      <c r="C1985" t="s">
        <v>5</v>
      </c>
      <c r="D1985" t="s">
        <v>3970</v>
      </c>
    </row>
    <row r="1986" spans="1:4" x14ac:dyDescent="0.75">
      <c r="A1986" t="s">
        <v>3971</v>
      </c>
      <c r="B1986">
        <v>51236</v>
      </c>
      <c r="C1986" t="s">
        <v>5</v>
      </c>
      <c r="D1986" t="s">
        <v>3972</v>
      </c>
    </row>
    <row r="1987" spans="1:4" x14ac:dyDescent="0.75">
      <c r="A1987" t="s">
        <v>3973</v>
      </c>
      <c r="B1987">
        <v>285331</v>
      </c>
      <c r="C1987" t="s">
        <v>5</v>
      </c>
      <c r="D1987" t="s">
        <v>3974</v>
      </c>
    </row>
    <row r="1988" spans="1:4" x14ac:dyDescent="0.75">
      <c r="A1988" t="s">
        <v>3975</v>
      </c>
      <c r="B1988">
        <v>56850</v>
      </c>
      <c r="C1988" t="s">
        <v>5</v>
      </c>
      <c r="D1988" t="s">
        <v>3976</v>
      </c>
    </row>
    <row r="1989" spans="1:4" x14ac:dyDescent="0.75">
      <c r="A1989" t="s">
        <v>3977</v>
      </c>
      <c r="B1989">
        <v>100506302</v>
      </c>
      <c r="C1989" t="s">
        <v>5</v>
      </c>
      <c r="D1989" t="s">
        <v>3978</v>
      </c>
    </row>
    <row r="1990" spans="1:4" x14ac:dyDescent="0.75">
      <c r="A1990" t="s">
        <v>3979</v>
      </c>
      <c r="B1990">
        <v>541565</v>
      </c>
      <c r="C1990" t="s">
        <v>5</v>
      </c>
      <c r="D1990" t="s">
        <v>3980</v>
      </c>
    </row>
    <row r="1991" spans="1:4" x14ac:dyDescent="0.75">
      <c r="A1991" t="s">
        <v>3981</v>
      </c>
      <c r="B1991">
        <v>80148</v>
      </c>
      <c r="C1991" t="s">
        <v>5</v>
      </c>
      <c r="D1991" t="s">
        <v>3982</v>
      </c>
    </row>
    <row r="1992" spans="1:4" x14ac:dyDescent="0.75">
      <c r="A1992" t="s">
        <v>3983</v>
      </c>
      <c r="B1992">
        <v>1981</v>
      </c>
      <c r="C1992" t="s">
        <v>5</v>
      </c>
      <c r="D1992" t="s">
        <v>3984</v>
      </c>
    </row>
    <row r="1993" spans="1:4" x14ac:dyDescent="0.75">
      <c r="A1993" t="s">
        <v>3985</v>
      </c>
      <c r="B1993">
        <v>255520</v>
      </c>
      <c r="C1993" t="s">
        <v>5</v>
      </c>
      <c r="D1993" t="s">
        <v>3986</v>
      </c>
    </row>
    <row r="1994" spans="1:4" x14ac:dyDescent="0.75">
      <c r="A1994" t="s">
        <v>3987</v>
      </c>
      <c r="B1994">
        <v>7903</v>
      </c>
      <c r="C1994" t="s">
        <v>5</v>
      </c>
      <c r="D1994" t="s">
        <v>3988</v>
      </c>
    </row>
    <row r="1995" spans="1:4" x14ac:dyDescent="0.75">
      <c r="A1995" t="s">
        <v>3989</v>
      </c>
      <c r="B1995">
        <v>2932</v>
      </c>
      <c r="C1995" t="s">
        <v>5</v>
      </c>
      <c r="D1995" t="s">
        <v>3990</v>
      </c>
    </row>
    <row r="1996" spans="1:4" x14ac:dyDescent="0.75">
      <c r="A1996" t="s">
        <v>3991</v>
      </c>
      <c r="B1996">
        <v>23162</v>
      </c>
      <c r="C1996" t="s">
        <v>5</v>
      </c>
      <c r="D1996" t="s">
        <v>3992</v>
      </c>
    </row>
    <row r="1997" spans="1:4" x14ac:dyDescent="0.75">
      <c r="A1997" t="s">
        <v>3993</v>
      </c>
      <c r="B1997">
        <v>58487</v>
      </c>
      <c r="C1997" t="s">
        <v>5</v>
      </c>
      <c r="D1997" t="s">
        <v>3994</v>
      </c>
    </row>
    <row r="1998" spans="1:4" x14ac:dyDescent="0.75">
      <c r="A1998" t="s">
        <v>3995</v>
      </c>
      <c r="B1998">
        <v>3745</v>
      </c>
      <c r="C1998" t="s">
        <v>5</v>
      </c>
      <c r="D1998" t="s">
        <v>3996</v>
      </c>
    </row>
    <row r="1999" spans="1:4" x14ac:dyDescent="0.75">
      <c r="A1999" t="s">
        <v>3997</v>
      </c>
      <c r="B1999">
        <v>27086</v>
      </c>
      <c r="C1999" t="s">
        <v>5</v>
      </c>
      <c r="D1999" t="s">
        <v>3998</v>
      </c>
    </row>
    <row r="2000" spans="1:4" x14ac:dyDescent="0.75">
      <c r="A2000" t="s">
        <v>3999</v>
      </c>
      <c r="B2000">
        <v>26036</v>
      </c>
      <c r="C2000" t="s">
        <v>5</v>
      </c>
      <c r="D2000" t="s">
        <v>4000</v>
      </c>
    </row>
    <row r="2001" spans="1:4" x14ac:dyDescent="0.75">
      <c r="A2001" t="s">
        <v>4001</v>
      </c>
      <c r="B2001">
        <v>60492</v>
      </c>
      <c r="C2001" t="s">
        <v>5</v>
      </c>
      <c r="D2001" t="s">
        <v>4002</v>
      </c>
    </row>
    <row r="2002" spans="1:4" x14ac:dyDescent="0.75">
      <c r="A2002" t="s">
        <v>4003</v>
      </c>
      <c r="B2002">
        <v>154807</v>
      </c>
      <c r="C2002" t="s">
        <v>5</v>
      </c>
      <c r="D2002" t="s">
        <v>4004</v>
      </c>
    </row>
    <row r="2003" spans="1:4" x14ac:dyDescent="0.75">
      <c r="A2003" t="s">
        <v>4005</v>
      </c>
      <c r="B2003">
        <v>169270</v>
      </c>
      <c r="C2003" t="s">
        <v>5</v>
      </c>
      <c r="D2003" t="s">
        <v>4006</v>
      </c>
    </row>
    <row r="2004" spans="1:4" x14ac:dyDescent="0.75">
      <c r="A2004" t="s">
        <v>4007</v>
      </c>
      <c r="B2004">
        <v>101928571</v>
      </c>
      <c r="C2004" t="s">
        <v>5</v>
      </c>
      <c r="D2004" t="s">
        <v>4008</v>
      </c>
    </row>
    <row r="2005" spans="1:4" x14ac:dyDescent="0.75">
      <c r="A2005" t="s">
        <v>4009</v>
      </c>
      <c r="B2005">
        <v>60558</v>
      </c>
      <c r="C2005" t="s">
        <v>5</v>
      </c>
      <c r="D2005" t="s">
        <v>4010</v>
      </c>
    </row>
    <row r="2006" spans="1:4" x14ac:dyDescent="0.75">
      <c r="A2006" t="s">
        <v>4011</v>
      </c>
      <c r="B2006">
        <v>113189</v>
      </c>
      <c r="C2006" t="s">
        <v>5</v>
      </c>
      <c r="D2006" t="s">
        <v>4012</v>
      </c>
    </row>
    <row r="2007" spans="1:4" x14ac:dyDescent="0.75">
      <c r="A2007" t="s">
        <v>4013</v>
      </c>
      <c r="B2007">
        <v>10947</v>
      </c>
      <c r="C2007" t="s">
        <v>5</v>
      </c>
      <c r="D2007" t="s">
        <v>4014</v>
      </c>
    </row>
    <row r="2008" spans="1:4" x14ac:dyDescent="0.75">
      <c r="A2008" t="s">
        <v>4015</v>
      </c>
      <c r="B2008">
        <v>55288</v>
      </c>
      <c r="C2008" t="s">
        <v>5</v>
      </c>
      <c r="D2008" t="s">
        <v>4016</v>
      </c>
    </row>
    <row r="2009" spans="1:4" x14ac:dyDescent="0.75">
      <c r="A2009" t="s">
        <v>4017</v>
      </c>
      <c r="B2009">
        <v>9567</v>
      </c>
      <c r="C2009" t="s">
        <v>5</v>
      </c>
      <c r="D2009" t="s">
        <v>4018</v>
      </c>
    </row>
    <row r="2010" spans="1:4" x14ac:dyDescent="0.75">
      <c r="A2010" t="s">
        <v>4019</v>
      </c>
      <c r="B2010">
        <v>293</v>
      </c>
      <c r="C2010" t="s">
        <v>5</v>
      </c>
      <c r="D2010" t="s">
        <v>4020</v>
      </c>
    </row>
    <row r="2011" spans="1:4" x14ac:dyDescent="0.75">
      <c r="A2011" t="s">
        <v>4021</v>
      </c>
      <c r="B2011">
        <v>9139</v>
      </c>
      <c r="C2011" t="s">
        <v>5</v>
      </c>
      <c r="D2011" t="s">
        <v>4022</v>
      </c>
    </row>
    <row r="2012" spans="1:4" x14ac:dyDescent="0.75">
      <c r="A2012" t="s">
        <v>4023</v>
      </c>
      <c r="B2012">
        <v>9202</v>
      </c>
      <c r="C2012" t="s">
        <v>5</v>
      </c>
      <c r="D2012" t="s">
        <v>4024</v>
      </c>
    </row>
    <row r="2013" spans="1:4" x14ac:dyDescent="0.75">
      <c r="A2013" t="s">
        <v>4025</v>
      </c>
      <c r="B2013">
        <v>25793</v>
      </c>
      <c r="C2013" t="s">
        <v>5</v>
      </c>
      <c r="D2013" t="s">
        <v>4026</v>
      </c>
    </row>
    <row r="2014" spans="1:4" x14ac:dyDescent="0.75">
      <c r="A2014" t="s">
        <v>4027</v>
      </c>
      <c r="B2014">
        <v>57095</v>
      </c>
      <c r="C2014" t="s">
        <v>5</v>
      </c>
      <c r="D2014" t="s">
        <v>4028</v>
      </c>
    </row>
    <row r="2015" spans="1:4" x14ac:dyDescent="0.75">
      <c r="A2015" t="s">
        <v>4029</v>
      </c>
      <c r="B2015">
        <v>11105</v>
      </c>
      <c r="C2015" t="s">
        <v>5</v>
      </c>
      <c r="D2015" t="s">
        <v>4030</v>
      </c>
    </row>
    <row r="2016" spans="1:4" x14ac:dyDescent="0.75">
      <c r="A2016" t="s">
        <v>4031</v>
      </c>
      <c r="B2016">
        <v>5595</v>
      </c>
      <c r="C2016" t="s">
        <v>5</v>
      </c>
      <c r="D2016" t="s">
        <v>4032</v>
      </c>
    </row>
    <row r="2017" spans="1:4" x14ac:dyDescent="0.75">
      <c r="A2017" t="s">
        <v>4033</v>
      </c>
      <c r="B2017">
        <v>56731</v>
      </c>
      <c r="C2017" t="s">
        <v>5</v>
      </c>
      <c r="D2017" t="s">
        <v>4034</v>
      </c>
    </row>
    <row r="2018" spans="1:4" x14ac:dyDescent="0.75">
      <c r="A2018" t="s">
        <v>4035</v>
      </c>
      <c r="B2018">
        <v>115548</v>
      </c>
      <c r="C2018" t="s">
        <v>5</v>
      </c>
      <c r="D2018" t="s">
        <v>4036</v>
      </c>
    </row>
    <row r="2019" spans="1:4" x14ac:dyDescent="0.75">
      <c r="A2019" t="s">
        <v>4037</v>
      </c>
      <c r="B2019">
        <v>56992</v>
      </c>
      <c r="C2019" t="s">
        <v>5</v>
      </c>
      <c r="D2019" t="s">
        <v>4038</v>
      </c>
    </row>
    <row r="2020" spans="1:4" x14ac:dyDescent="0.75">
      <c r="A2020" t="s">
        <v>4039</v>
      </c>
      <c r="B2020">
        <v>135154</v>
      </c>
      <c r="C2020" t="s">
        <v>5</v>
      </c>
      <c r="D2020" t="s">
        <v>4040</v>
      </c>
    </row>
    <row r="2021" spans="1:4" x14ac:dyDescent="0.75">
      <c r="A2021" t="s">
        <v>4041</v>
      </c>
      <c r="B2021">
        <v>257044</v>
      </c>
      <c r="C2021" t="s">
        <v>5</v>
      </c>
      <c r="D2021" t="s">
        <v>4042</v>
      </c>
    </row>
    <row r="2022" spans="1:4" x14ac:dyDescent="0.75">
      <c r="A2022" t="s">
        <v>4043</v>
      </c>
      <c r="B2022">
        <v>151056</v>
      </c>
      <c r="C2022" t="s">
        <v>5</v>
      </c>
      <c r="D2022" t="s">
        <v>4044</v>
      </c>
    </row>
    <row r="2023" spans="1:4" x14ac:dyDescent="0.75">
      <c r="A2023" t="s">
        <v>4045</v>
      </c>
      <c r="B2023">
        <v>4820</v>
      </c>
      <c r="C2023" t="s">
        <v>5</v>
      </c>
      <c r="D2023" t="s">
        <v>4046</v>
      </c>
    </row>
    <row r="2024" spans="1:4" x14ac:dyDescent="0.75">
      <c r="A2024" t="s">
        <v>4047</v>
      </c>
      <c r="B2024">
        <v>56981</v>
      </c>
      <c r="C2024" t="s">
        <v>5</v>
      </c>
      <c r="D2024" t="s">
        <v>4048</v>
      </c>
    </row>
    <row r="2025" spans="1:4" x14ac:dyDescent="0.75">
      <c r="A2025" t="s">
        <v>4049</v>
      </c>
      <c r="B2025">
        <v>388284</v>
      </c>
      <c r="C2025" t="s">
        <v>5</v>
      </c>
      <c r="D2025" t="s">
        <v>4050</v>
      </c>
    </row>
    <row r="2026" spans="1:4" x14ac:dyDescent="0.75">
      <c r="A2026" t="s">
        <v>4051</v>
      </c>
      <c r="B2026">
        <v>79731</v>
      </c>
      <c r="C2026" t="s">
        <v>5</v>
      </c>
      <c r="D2026" t="s">
        <v>4052</v>
      </c>
    </row>
    <row r="2027" spans="1:4" x14ac:dyDescent="0.75">
      <c r="A2027" t="s">
        <v>4053</v>
      </c>
      <c r="B2027">
        <v>55626</v>
      </c>
      <c r="C2027" t="s">
        <v>5</v>
      </c>
      <c r="D2027" t="s">
        <v>4054</v>
      </c>
    </row>
    <row r="2028" spans="1:4" x14ac:dyDescent="0.75">
      <c r="A2028" t="s">
        <v>4055</v>
      </c>
      <c r="B2028">
        <v>10111</v>
      </c>
      <c r="C2028" t="s">
        <v>5</v>
      </c>
      <c r="D2028" t="s">
        <v>4056</v>
      </c>
    </row>
    <row r="2029" spans="1:4" x14ac:dyDescent="0.75">
      <c r="A2029" t="s">
        <v>4057</v>
      </c>
      <c r="B2029">
        <v>92999</v>
      </c>
      <c r="C2029" t="s">
        <v>5</v>
      </c>
      <c r="D2029" t="s">
        <v>4058</v>
      </c>
    </row>
    <row r="2030" spans="1:4" x14ac:dyDescent="0.75">
      <c r="A2030" t="s">
        <v>4059</v>
      </c>
      <c r="B2030">
        <v>79612</v>
      </c>
      <c r="C2030" t="s">
        <v>5</v>
      </c>
      <c r="D2030" t="s">
        <v>4060</v>
      </c>
    </row>
    <row r="2031" spans="1:4" x14ac:dyDescent="0.75">
      <c r="A2031" t="s">
        <v>4061</v>
      </c>
      <c r="B2031">
        <v>6747</v>
      </c>
      <c r="C2031" t="s">
        <v>5</v>
      </c>
      <c r="D2031" t="s">
        <v>4062</v>
      </c>
    </row>
    <row r="2032" spans="1:4" x14ac:dyDescent="0.75">
      <c r="A2032" t="s">
        <v>4063</v>
      </c>
      <c r="B2032">
        <v>5980</v>
      </c>
      <c r="C2032" t="s">
        <v>5</v>
      </c>
      <c r="D2032" t="s">
        <v>4064</v>
      </c>
    </row>
    <row r="2033" spans="1:4" x14ac:dyDescent="0.75">
      <c r="A2033" t="s">
        <v>4065</v>
      </c>
      <c r="B2033">
        <v>4763</v>
      </c>
      <c r="C2033" t="s">
        <v>5</v>
      </c>
      <c r="D2033" t="s">
        <v>4066</v>
      </c>
    </row>
    <row r="2034" spans="1:4" x14ac:dyDescent="0.75">
      <c r="A2034" t="s">
        <v>4067</v>
      </c>
      <c r="B2034">
        <v>55571</v>
      </c>
      <c r="C2034" t="s">
        <v>5</v>
      </c>
      <c r="D2034" t="s">
        <v>4068</v>
      </c>
    </row>
    <row r="2035" spans="1:4" x14ac:dyDescent="0.75">
      <c r="A2035" t="s">
        <v>4069</v>
      </c>
      <c r="B2035">
        <v>23049</v>
      </c>
      <c r="C2035" t="s">
        <v>5</v>
      </c>
      <c r="D2035" t="s">
        <v>4070</v>
      </c>
    </row>
    <row r="2036" spans="1:4" x14ac:dyDescent="0.75">
      <c r="A2036" t="s">
        <v>4071</v>
      </c>
      <c r="B2036">
        <v>53944</v>
      </c>
      <c r="C2036" t="s">
        <v>5</v>
      </c>
      <c r="D2036" t="s">
        <v>4072</v>
      </c>
    </row>
    <row r="2037" spans="1:4" x14ac:dyDescent="0.75">
      <c r="A2037" t="s">
        <v>4073</v>
      </c>
      <c r="B2037">
        <v>51321</v>
      </c>
      <c r="C2037" t="s">
        <v>5</v>
      </c>
      <c r="D2037" t="s">
        <v>4074</v>
      </c>
    </row>
    <row r="2038" spans="1:4" x14ac:dyDescent="0.75">
      <c r="A2038" t="s">
        <v>4075</v>
      </c>
      <c r="B2038">
        <v>23177</v>
      </c>
      <c r="C2038" t="s">
        <v>5</v>
      </c>
      <c r="D2038" t="s">
        <v>4076</v>
      </c>
    </row>
    <row r="2039" spans="1:4" x14ac:dyDescent="0.75">
      <c r="A2039" t="s">
        <v>4077</v>
      </c>
      <c r="B2039">
        <v>1072</v>
      </c>
      <c r="C2039" t="s">
        <v>5</v>
      </c>
      <c r="D2039" t="s">
        <v>4078</v>
      </c>
    </row>
    <row r="2040" spans="1:4" x14ac:dyDescent="0.75">
      <c r="A2040" t="s">
        <v>4079</v>
      </c>
      <c r="B2040">
        <v>9</v>
      </c>
      <c r="C2040" t="s">
        <v>5</v>
      </c>
      <c r="D2040" t="s">
        <v>4080</v>
      </c>
    </row>
    <row r="2041" spans="1:4" x14ac:dyDescent="0.75">
      <c r="A2041" t="s">
        <v>4081</v>
      </c>
      <c r="B2041">
        <v>1434</v>
      </c>
      <c r="C2041" t="s">
        <v>5</v>
      </c>
      <c r="D2041" t="s">
        <v>4082</v>
      </c>
    </row>
    <row r="2042" spans="1:4" x14ac:dyDescent="0.75">
      <c r="A2042" t="s">
        <v>4083</v>
      </c>
      <c r="B2042">
        <v>11151</v>
      </c>
      <c r="C2042" t="s">
        <v>5</v>
      </c>
      <c r="D2042" t="s">
        <v>4084</v>
      </c>
    </row>
    <row r="2043" spans="1:4" x14ac:dyDescent="0.75">
      <c r="A2043" t="s">
        <v>4085</v>
      </c>
      <c r="B2043">
        <v>57403</v>
      </c>
      <c r="C2043" t="s">
        <v>5</v>
      </c>
      <c r="D2043" t="s">
        <v>4086</v>
      </c>
    </row>
    <row r="2044" spans="1:4" x14ac:dyDescent="0.75">
      <c r="A2044" t="s">
        <v>4087</v>
      </c>
      <c r="B2044">
        <v>56993</v>
      </c>
      <c r="C2044" t="s">
        <v>5</v>
      </c>
      <c r="D2044" t="s">
        <v>4088</v>
      </c>
    </row>
    <row r="2045" spans="1:4" x14ac:dyDescent="0.75">
      <c r="A2045" t="s">
        <v>4089</v>
      </c>
      <c r="B2045">
        <v>79863</v>
      </c>
      <c r="C2045" t="s">
        <v>5</v>
      </c>
      <c r="D2045" t="s">
        <v>4090</v>
      </c>
    </row>
    <row r="2046" spans="1:4" x14ac:dyDescent="0.75">
      <c r="A2046" t="s">
        <v>4091</v>
      </c>
      <c r="B2046">
        <v>23160</v>
      </c>
      <c r="C2046" t="s">
        <v>5</v>
      </c>
      <c r="D2046" t="s">
        <v>4092</v>
      </c>
    </row>
    <row r="2047" spans="1:4" x14ac:dyDescent="0.75">
      <c r="A2047" t="s">
        <v>4093</v>
      </c>
      <c r="B2047">
        <v>22850</v>
      </c>
      <c r="C2047" t="s">
        <v>5</v>
      </c>
      <c r="D2047" t="s">
        <v>4094</v>
      </c>
    </row>
    <row r="2048" spans="1:4" x14ac:dyDescent="0.75">
      <c r="A2048" t="s">
        <v>4095</v>
      </c>
      <c r="B2048">
        <v>55900</v>
      </c>
      <c r="C2048" t="s">
        <v>5</v>
      </c>
      <c r="D2048" t="s">
        <v>4096</v>
      </c>
    </row>
    <row r="2049" spans="1:4" x14ac:dyDescent="0.75">
      <c r="A2049" t="s">
        <v>4097</v>
      </c>
      <c r="B2049">
        <v>25776</v>
      </c>
      <c r="C2049" t="s">
        <v>5</v>
      </c>
      <c r="D2049" t="s">
        <v>4098</v>
      </c>
    </row>
    <row r="2050" spans="1:4" x14ac:dyDescent="0.75">
      <c r="A2050" t="s">
        <v>4099</v>
      </c>
      <c r="B2050">
        <v>101927067</v>
      </c>
      <c r="C2050" t="s">
        <v>5</v>
      </c>
      <c r="D2050" t="s">
        <v>4100</v>
      </c>
    </row>
    <row r="2051" spans="1:4" x14ac:dyDescent="0.75">
      <c r="A2051" t="s">
        <v>4101</v>
      </c>
      <c r="B2051">
        <v>126075</v>
      </c>
      <c r="C2051" t="s">
        <v>5</v>
      </c>
      <c r="D2051" t="s">
        <v>4102</v>
      </c>
    </row>
    <row r="2052" spans="1:4" x14ac:dyDescent="0.75">
      <c r="A2052" t="s">
        <v>4103</v>
      </c>
      <c r="B2052">
        <v>10296</v>
      </c>
      <c r="C2052" t="s">
        <v>5</v>
      </c>
      <c r="D2052" t="s">
        <v>4104</v>
      </c>
    </row>
    <row r="2053" spans="1:4" x14ac:dyDescent="0.75">
      <c r="A2053" t="s">
        <v>4105</v>
      </c>
      <c r="B2053">
        <v>101927057</v>
      </c>
      <c r="C2053" t="s">
        <v>5</v>
      </c>
      <c r="D2053" t="s">
        <v>4106</v>
      </c>
    </row>
    <row r="2054" spans="1:4" x14ac:dyDescent="0.75">
      <c r="A2054" t="s">
        <v>4107</v>
      </c>
      <c r="B2054">
        <v>7553</v>
      </c>
      <c r="C2054" t="s">
        <v>5</v>
      </c>
      <c r="D2054" t="s">
        <v>4108</v>
      </c>
    </row>
    <row r="2055" spans="1:4" x14ac:dyDescent="0.75">
      <c r="A2055" t="s">
        <v>4109</v>
      </c>
      <c r="B2055">
        <v>55105</v>
      </c>
      <c r="C2055" t="s">
        <v>5</v>
      </c>
      <c r="D2055" t="s">
        <v>4110</v>
      </c>
    </row>
    <row r="2056" spans="1:4" x14ac:dyDescent="0.75">
      <c r="A2056" t="s">
        <v>4111</v>
      </c>
      <c r="B2056">
        <v>9673</v>
      </c>
      <c r="C2056" t="s">
        <v>5</v>
      </c>
      <c r="D2056" t="s">
        <v>4112</v>
      </c>
    </row>
    <row r="2057" spans="1:4" x14ac:dyDescent="0.75">
      <c r="A2057" t="s">
        <v>4113</v>
      </c>
      <c r="B2057">
        <v>9589</v>
      </c>
      <c r="C2057" t="s">
        <v>5</v>
      </c>
      <c r="D2057" t="s">
        <v>4114</v>
      </c>
    </row>
    <row r="2058" spans="1:4" x14ac:dyDescent="0.75">
      <c r="A2058" t="s">
        <v>4115</v>
      </c>
      <c r="B2058">
        <v>10105</v>
      </c>
      <c r="C2058" t="s">
        <v>5</v>
      </c>
      <c r="D2058" t="s">
        <v>4116</v>
      </c>
    </row>
    <row r="2059" spans="1:4" x14ac:dyDescent="0.75">
      <c r="A2059" t="s">
        <v>4117</v>
      </c>
      <c r="B2059">
        <v>54585</v>
      </c>
      <c r="C2059" t="s">
        <v>5</v>
      </c>
      <c r="D2059" t="s">
        <v>4118</v>
      </c>
    </row>
    <row r="2060" spans="1:4" x14ac:dyDescent="0.75">
      <c r="A2060" t="s">
        <v>4119</v>
      </c>
      <c r="B2060">
        <v>101927018</v>
      </c>
      <c r="C2060" t="s">
        <v>5</v>
      </c>
      <c r="D2060" t="s">
        <v>4120</v>
      </c>
    </row>
    <row r="2061" spans="1:4" x14ac:dyDescent="0.75">
      <c r="A2061" t="s">
        <v>4121</v>
      </c>
      <c r="B2061">
        <v>102465666</v>
      </c>
      <c r="C2061" t="s">
        <v>5</v>
      </c>
      <c r="D2061" t="s">
        <v>4122</v>
      </c>
    </row>
    <row r="2062" spans="1:4" x14ac:dyDescent="0.75">
      <c r="A2062" t="s">
        <v>4123</v>
      </c>
      <c r="B2062">
        <v>90120</v>
      </c>
      <c r="C2062" t="s">
        <v>5</v>
      </c>
      <c r="D2062" t="s">
        <v>4124</v>
      </c>
    </row>
    <row r="2063" spans="1:4" x14ac:dyDescent="0.75">
      <c r="A2063" t="s">
        <v>4125</v>
      </c>
      <c r="B2063">
        <v>90411</v>
      </c>
      <c r="C2063" t="s">
        <v>5</v>
      </c>
      <c r="D2063" t="s">
        <v>4126</v>
      </c>
    </row>
    <row r="2064" spans="1:4" x14ac:dyDescent="0.75">
      <c r="A2064" t="s">
        <v>4127</v>
      </c>
      <c r="B2064">
        <v>4000</v>
      </c>
      <c r="C2064" t="s">
        <v>5</v>
      </c>
      <c r="D2064" t="s">
        <v>4128</v>
      </c>
    </row>
    <row r="2065" spans="1:4" x14ac:dyDescent="0.75">
      <c r="A2065" t="s">
        <v>4129</v>
      </c>
      <c r="B2065">
        <v>90673</v>
      </c>
      <c r="C2065" t="s">
        <v>5</v>
      </c>
      <c r="D2065" t="s">
        <v>4130</v>
      </c>
    </row>
    <row r="2066" spans="1:4" x14ac:dyDescent="0.75">
      <c r="A2066" t="s">
        <v>4131</v>
      </c>
      <c r="B2066">
        <v>101928909</v>
      </c>
      <c r="C2066" t="s">
        <v>5</v>
      </c>
      <c r="D2066" t="s">
        <v>4132</v>
      </c>
    </row>
    <row r="2067" spans="1:4" x14ac:dyDescent="0.75">
      <c r="A2067" t="s">
        <v>4133</v>
      </c>
      <c r="B2067">
        <v>10403</v>
      </c>
      <c r="C2067" t="s">
        <v>5</v>
      </c>
      <c r="D2067" t="s">
        <v>4134</v>
      </c>
    </row>
    <row r="2068" spans="1:4" x14ac:dyDescent="0.75">
      <c r="A2068" t="s">
        <v>4135</v>
      </c>
      <c r="B2068">
        <v>84893</v>
      </c>
      <c r="C2068" t="s">
        <v>5</v>
      </c>
      <c r="D2068" t="s">
        <v>4136</v>
      </c>
    </row>
    <row r="2069" spans="1:4" x14ac:dyDescent="0.75">
      <c r="A2069" t="s">
        <v>4137</v>
      </c>
      <c r="B2069">
        <v>146206</v>
      </c>
      <c r="C2069" t="s">
        <v>5</v>
      </c>
      <c r="D2069" t="s">
        <v>4138</v>
      </c>
    </row>
    <row r="2070" spans="1:4" x14ac:dyDescent="0.75">
      <c r="A2070" t="s">
        <v>4139</v>
      </c>
      <c r="B2070">
        <v>147807</v>
      </c>
      <c r="C2070" t="s">
        <v>5</v>
      </c>
      <c r="D2070" t="s">
        <v>4140</v>
      </c>
    </row>
    <row r="2071" spans="1:4" x14ac:dyDescent="0.75">
      <c r="A2071" t="s">
        <v>4141</v>
      </c>
      <c r="B2071">
        <v>2760</v>
      </c>
      <c r="C2071" t="s">
        <v>5</v>
      </c>
      <c r="D2071" t="s">
        <v>4142</v>
      </c>
    </row>
    <row r="2072" spans="1:4" x14ac:dyDescent="0.75">
      <c r="A2072" t="s">
        <v>4143</v>
      </c>
      <c r="B2072">
        <v>56829</v>
      </c>
      <c r="C2072" t="s">
        <v>5</v>
      </c>
      <c r="D2072" t="s">
        <v>4144</v>
      </c>
    </row>
    <row r="2073" spans="1:4" x14ac:dyDescent="0.75">
      <c r="A2073" t="s">
        <v>4145</v>
      </c>
      <c r="B2073">
        <v>123606</v>
      </c>
      <c r="C2073" t="s">
        <v>5</v>
      </c>
      <c r="D2073" t="s">
        <v>4146</v>
      </c>
    </row>
    <row r="2074" spans="1:4" x14ac:dyDescent="0.75">
      <c r="A2074" t="s">
        <v>4147</v>
      </c>
      <c r="B2074">
        <v>51154</v>
      </c>
      <c r="C2074" t="s">
        <v>5</v>
      </c>
      <c r="D2074" t="s">
        <v>4148</v>
      </c>
    </row>
    <row r="2075" spans="1:4" x14ac:dyDescent="0.75">
      <c r="A2075" t="s">
        <v>4149</v>
      </c>
      <c r="B2075">
        <v>8574</v>
      </c>
      <c r="C2075" t="s">
        <v>5</v>
      </c>
      <c r="D2075" t="s">
        <v>4150</v>
      </c>
    </row>
    <row r="2076" spans="1:4" x14ac:dyDescent="0.75">
      <c r="A2076" t="s">
        <v>4151</v>
      </c>
      <c r="B2076">
        <v>53827</v>
      </c>
      <c r="C2076" t="s">
        <v>5</v>
      </c>
      <c r="D2076" t="s">
        <v>4152</v>
      </c>
    </row>
    <row r="2077" spans="1:4" x14ac:dyDescent="0.75">
      <c r="A2077" t="s">
        <v>4153</v>
      </c>
      <c r="B2077">
        <v>55027</v>
      </c>
      <c r="C2077" t="s">
        <v>5</v>
      </c>
      <c r="D2077" t="s">
        <v>4154</v>
      </c>
    </row>
    <row r="2078" spans="1:4" x14ac:dyDescent="0.75">
      <c r="A2078" t="s">
        <v>4155</v>
      </c>
      <c r="B2078">
        <v>1808</v>
      </c>
      <c r="C2078" t="s">
        <v>5</v>
      </c>
      <c r="D2078" t="s">
        <v>4156</v>
      </c>
    </row>
    <row r="2079" spans="1:4" x14ac:dyDescent="0.75">
      <c r="A2079" t="s">
        <v>4157</v>
      </c>
      <c r="B2079">
        <v>54776</v>
      </c>
      <c r="C2079" t="s">
        <v>5</v>
      </c>
      <c r="D2079" t="s">
        <v>4158</v>
      </c>
    </row>
    <row r="2080" spans="1:4" x14ac:dyDescent="0.75">
      <c r="A2080" t="s">
        <v>4159</v>
      </c>
      <c r="B2080">
        <v>205327</v>
      </c>
      <c r="C2080" t="s">
        <v>5</v>
      </c>
      <c r="D2080" t="s">
        <v>4160</v>
      </c>
    </row>
    <row r="2081" spans="1:4" x14ac:dyDescent="0.75">
      <c r="A2081" t="s">
        <v>4161</v>
      </c>
      <c r="B2081">
        <v>6305</v>
      </c>
      <c r="C2081" t="s">
        <v>5</v>
      </c>
      <c r="D2081" t="s">
        <v>4162</v>
      </c>
    </row>
    <row r="2082" spans="1:4" x14ac:dyDescent="0.75">
      <c r="A2082" t="s">
        <v>4163</v>
      </c>
      <c r="B2082">
        <v>23218</v>
      </c>
      <c r="C2082" t="s">
        <v>5</v>
      </c>
      <c r="D2082" t="s">
        <v>4164</v>
      </c>
    </row>
    <row r="2083" spans="1:4" x14ac:dyDescent="0.75">
      <c r="A2083" t="s">
        <v>4165</v>
      </c>
      <c r="B2083">
        <v>9669</v>
      </c>
      <c r="C2083" t="s">
        <v>5</v>
      </c>
      <c r="D2083" t="s">
        <v>4166</v>
      </c>
    </row>
    <row r="2084" spans="1:4" x14ac:dyDescent="0.75">
      <c r="A2084" t="s">
        <v>4167</v>
      </c>
      <c r="B2084">
        <v>55364</v>
      </c>
      <c r="C2084" t="s">
        <v>5</v>
      </c>
      <c r="D2084" t="s">
        <v>4168</v>
      </c>
    </row>
    <row r="2085" spans="1:4" x14ac:dyDescent="0.75">
      <c r="A2085" t="s">
        <v>4169</v>
      </c>
      <c r="B2085">
        <v>5955</v>
      </c>
      <c r="C2085" t="s">
        <v>5</v>
      </c>
      <c r="D2085" t="s">
        <v>4170</v>
      </c>
    </row>
    <row r="2086" spans="1:4" x14ac:dyDescent="0.75">
      <c r="A2086" t="s">
        <v>4171</v>
      </c>
      <c r="B2086">
        <v>25950</v>
      </c>
      <c r="C2086" t="s">
        <v>5</v>
      </c>
      <c r="D2086" t="s">
        <v>4172</v>
      </c>
    </row>
    <row r="2087" spans="1:4" x14ac:dyDescent="0.75">
      <c r="A2087" t="s">
        <v>4173</v>
      </c>
      <c r="B2087">
        <v>91283</v>
      </c>
      <c r="C2087" t="s">
        <v>5</v>
      </c>
      <c r="D2087" t="s">
        <v>4174</v>
      </c>
    </row>
    <row r="2088" spans="1:4" x14ac:dyDescent="0.75">
      <c r="A2088" t="s">
        <v>4175</v>
      </c>
      <c r="B2088">
        <v>64116</v>
      </c>
      <c r="C2088" t="s">
        <v>5</v>
      </c>
      <c r="D2088" t="s">
        <v>4176</v>
      </c>
    </row>
    <row r="2089" spans="1:4" x14ac:dyDescent="0.75">
      <c r="A2089" t="s">
        <v>4177</v>
      </c>
      <c r="B2089">
        <v>101929541</v>
      </c>
      <c r="C2089" t="s">
        <v>5</v>
      </c>
      <c r="D2089" t="s">
        <v>4178</v>
      </c>
    </row>
    <row r="2090" spans="1:4" x14ac:dyDescent="0.75">
      <c r="A2090" t="s">
        <v>4179</v>
      </c>
      <c r="B2090">
        <v>55871</v>
      </c>
      <c r="C2090" t="s">
        <v>5</v>
      </c>
      <c r="D2090" t="s">
        <v>4180</v>
      </c>
    </row>
    <row r="2091" spans="1:4" x14ac:dyDescent="0.75">
      <c r="A2091" t="s">
        <v>4181</v>
      </c>
      <c r="B2091">
        <v>51678</v>
      </c>
      <c r="C2091" t="s">
        <v>5</v>
      </c>
      <c r="D2091" t="s">
        <v>4182</v>
      </c>
    </row>
    <row r="2092" spans="1:4" x14ac:dyDescent="0.75">
      <c r="A2092" t="s">
        <v>4183</v>
      </c>
      <c r="B2092">
        <v>5256</v>
      </c>
      <c r="C2092" t="s">
        <v>5</v>
      </c>
      <c r="D2092" t="s">
        <v>4184</v>
      </c>
    </row>
    <row r="2093" spans="1:4" x14ac:dyDescent="0.75">
      <c r="A2093" t="s">
        <v>4185</v>
      </c>
      <c r="B2093">
        <v>9533</v>
      </c>
      <c r="C2093" t="s">
        <v>5</v>
      </c>
      <c r="D2093" t="s">
        <v>4186</v>
      </c>
    </row>
    <row r="2094" spans="1:4" x14ac:dyDescent="0.75">
      <c r="A2094" t="s">
        <v>4187</v>
      </c>
      <c r="B2094">
        <v>171023</v>
      </c>
      <c r="C2094" t="s">
        <v>5</v>
      </c>
      <c r="D2094" t="s">
        <v>4188</v>
      </c>
    </row>
    <row r="2095" spans="1:4" x14ac:dyDescent="0.75">
      <c r="A2095" t="s">
        <v>4189</v>
      </c>
      <c r="B2095">
        <v>51715</v>
      </c>
      <c r="C2095" t="s">
        <v>5</v>
      </c>
      <c r="D2095" t="s">
        <v>4190</v>
      </c>
    </row>
    <row r="2096" spans="1:4" x14ac:dyDescent="0.75">
      <c r="A2096" t="s">
        <v>4191</v>
      </c>
      <c r="B2096">
        <v>4482</v>
      </c>
      <c r="C2096" t="s">
        <v>5</v>
      </c>
      <c r="D2096" t="s">
        <v>4192</v>
      </c>
    </row>
    <row r="2097" spans="1:4" x14ac:dyDescent="0.75">
      <c r="A2097" t="s">
        <v>4193</v>
      </c>
      <c r="B2097">
        <v>57684</v>
      </c>
      <c r="C2097" t="s">
        <v>5</v>
      </c>
      <c r="D2097" t="s">
        <v>4194</v>
      </c>
    </row>
    <row r="2098" spans="1:4" x14ac:dyDescent="0.75">
      <c r="A2098" t="s">
        <v>4195</v>
      </c>
      <c r="B2098">
        <v>9701</v>
      </c>
      <c r="C2098" t="s">
        <v>5</v>
      </c>
      <c r="D2098" t="s">
        <v>4196</v>
      </c>
    </row>
    <row r="2099" spans="1:4" x14ac:dyDescent="0.75">
      <c r="A2099" t="s">
        <v>4197</v>
      </c>
      <c r="B2099">
        <v>54859</v>
      </c>
      <c r="C2099" t="s">
        <v>5</v>
      </c>
      <c r="D2099" t="s">
        <v>4198</v>
      </c>
    </row>
    <row r="2100" spans="1:4" x14ac:dyDescent="0.75">
      <c r="A2100" t="s">
        <v>4199</v>
      </c>
      <c r="B2100">
        <v>79871</v>
      </c>
      <c r="C2100" t="s">
        <v>5</v>
      </c>
      <c r="D2100" t="s">
        <v>4200</v>
      </c>
    </row>
    <row r="2101" spans="1:4" x14ac:dyDescent="0.75">
      <c r="A2101" t="s">
        <v>4201</v>
      </c>
      <c r="B2101">
        <v>6566</v>
      </c>
      <c r="C2101" t="s">
        <v>5</v>
      </c>
      <c r="D2101" t="s">
        <v>4202</v>
      </c>
    </row>
    <row r="2102" spans="1:4" x14ac:dyDescent="0.75">
      <c r="A2102" t="s">
        <v>4203</v>
      </c>
      <c r="B2102">
        <v>9817</v>
      </c>
      <c r="C2102" t="s">
        <v>5</v>
      </c>
      <c r="D2102" t="s">
        <v>4204</v>
      </c>
    </row>
    <row r="2103" spans="1:4" x14ac:dyDescent="0.75">
      <c r="A2103" t="s">
        <v>4205</v>
      </c>
      <c r="B2103">
        <v>343099</v>
      </c>
      <c r="C2103" t="s">
        <v>5</v>
      </c>
      <c r="D2103" t="s">
        <v>4206</v>
      </c>
    </row>
    <row r="2104" spans="1:4" x14ac:dyDescent="0.75">
      <c r="A2104" t="s">
        <v>4207</v>
      </c>
      <c r="B2104">
        <v>55967</v>
      </c>
      <c r="C2104" t="s">
        <v>5</v>
      </c>
      <c r="D2104" t="s">
        <v>4208</v>
      </c>
    </row>
    <row r="2105" spans="1:4" x14ac:dyDescent="0.75">
      <c r="A2105" t="s">
        <v>4209</v>
      </c>
      <c r="B2105">
        <v>286676</v>
      </c>
      <c r="C2105" t="s">
        <v>5</v>
      </c>
      <c r="D2105" t="s">
        <v>4210</v>
      </c>
    </row>
    <row r="2106" spans="1:4" x14ac:dyDescent="0.75">
      <c r="A2106" t="s">
        <v>4211</v>
      </c>
      <c r="B2106">
        <v>5257</v>
      </c>
      <c r="C2106" t="s">
        <v>5</v>
      </c>
      <c r="D2106" t="s">
        <v>4212</v>
      </c>
    </row>
    <row r="2107" spans="1:4" x14ac:dyDescent="0.75">
      <c r="A2107" t="s">
        <v>4213</v>
      </c>
      <c r="B2107">
        <v>29105</v>
      </c>
      <c r="C2107" t="s">
        <v>5</v>
      </c>
      <c r="D2107" t="s">
        <v>4214</v>
      </c>
    </row>
    <row r="2108" spans="1:4" x14ac:dyDescent="0.75">
      <c r="A2108" t="s">
        <v>4215</v>
      </c>
      <c r="B2108">
        <v>84996</v>
      </c>
      <c r="C2108" t="s">
        <v>5</v>
      </c>
      <c r="D2108" t="s">
        <v>4216</v>
      </c>
    </row>
    <row r="2109" spans="1:4" x14ac:dyDescent="0.75">
      <c r="A2109" t="s">
        <v>4217</v>
      </c>
      <c r="B2109">
        <v>29888</v>
      </c>
      <c r="C2109" t="s">
        <v>5</v>
      </c>
      <c r="D2109" t="s">
        <v>4218</v>
      </c>
    </row>
    <row r="2110" spans="1:4" x14ac:dyDescent="0.75">
      <c r="A2110" t="s">
        <v>4219</v>
      </c>
      <c r="B2110">
        <v>25901</v>
      </c>
      <c r="C2110" t="s">
        <v>5</v>
      </c>
      <c r="D2110" t="s">
        <v>4220</v>
      </c>
    </row>
    <row r="2111" spans="1:4" x14ac:dyDescent="0.75">
      <c r="A2111" t="s">
        <v>4221</v>
      </c>
      <c r="B2111">
        <v>105370888</v>
      </c>
      <c r="C2111" t="s">
        <v>5</v>
      </c>
      <c r="D2111" t="s">
        <v>4222</v>
      </c>
    </row>
    <row r="2112" spans="1:4" x14ac:dyDescent="0.75">
      <c r="A2112" t="s">
        <v>4223</v>
      </c>
      <c r="B2112">
        <v>5993</v>
      </c>
      <c r="C2112" t="s">
        <v>5</v>
      </c>
      <c r="D2112" t="s">
        <v>4224</v>
      </c>
    </row>
    <row r="2113" spans="1:4" x14ac:dyDescent="0.75">
      <c r="A2113" t="s">
        <v>4225</v>
      </c>
      <c r="B2113">
        <v>22902</v>
      </c>
      <c r="C2113" t="s">
        <v>5</v>
      </c>
      <c r="D2113" t="s">
        <v>4226</v>
      </c>
    </row>
    <row r="2114" spans="1:4" x14ac:dyDescent="0.75">
      <c r="A2114" t="s">
        <v>4227</v>
      </c>
      <c r="B2114">
        <v>23338</v>
      </c>
      <c r="C2114" t="s">
        <v>5</v>
      </c>
      <c r="D2114" t="s">
        <v>4228</v>
      </c>
    </row>
    <row r="2115" spans="1:4" x14ac:dyDescent="0.75">
      <c r="A2115" t="s">
        <v>4229</v>
      </c>
      <c r="B2115">
        <v>1315</v>
      </c>
      <c r="C2115" t="s">
        <v>5</v>
      </c>
      <c r="D2115" t="s">
        <v>4230</v>
      </c>
    </row>
    <row r="2116" spans="1:4" x14ac:dyDescent="0.75">
      <c r="A2116" t="s">
        <v>4231</v>
      </c>
      <c r="B2116">
        <v>167227</v>
      </c>
      <c r="C2116" t="s">
        <v>5</v>
      </c>
      <c r="D2116" t="s">
        <v>4232</v>
      </c>
    </row>
    <row r="2117" spans="1:4" x14ac:dyDescent="0.75">
      <c r="A2117" t="s">
        <v>4233</v>
      </c>
      <c r="B2117">
        <v>5682</v>
      </c>
      <c r="C2117" t="s">
        <v>5</v>
      </c>
      <c r="D2117" t="s">
        <v>4234</v>
      </c>
    </row>
    <row r="2118" spans="1:4" x14ac:dyDescent="0.75">
      <c r="A2118" t="s">
        <v>4235</v>
      </c>
      <c r="B2118">
        <v>5939</v>
      </c>
      <c r="C2118" t="s">
        <v>5</v>
      </c>
      <c r="D2118" t="s">
        <v>4236</v>
      </c>
    </row>
    <row r="2119" spans="1:4" x14ac:dyDescent="0.75">
      <c r="A2119" t="s">
        <v>4237</v>
      </c>
      <c r="B2119">
        <v>57732</v>
      </c>
      <c r="C2119" t="s">
        <v>5</v>
      </c>
      <c r="D2119" t="s">
        <v>4238</v>
      </c>
    </row>
    <row r="2120" spans="1:4" x14ac:dyDescent="0.75">
      <c r="A2120" t="s">
        <v>4239</v>
      </c>
      <c r="B2120">
        <v>54583</v>
      </c>
      <c r="C2120" t="s">
        <v>5</v>
      </c>
      <c r="D2120" t="s">
        <v>4240</v>
      </c>
    </row>
    <row r="2121" spans="1:4" x14ac:dyDescent="0.75">
      <c r="A2121" t="s">
        <v>4241</v>
      </c>
      <c r="B2121">
        <v>24149</v>
      </c>
      <c r="C2121" t="s">
        <v>5</v>
      </c>
      <c r="D2121" t="s">
        <v>4242</v>
      </c>
    </row>
    <row r="2122" spans="1:4" x14ac:dyDescent="0.75">
      <c r="A2122" t="s">
        <v>4243</v>
      </c>
      <c r="B2122">
        <v>26127</v>
      </c>
      <c r="C2122" t="s">
        <v>5</v>
      </c>
      <c r="D2122" t="s">
        <v>4244</v>
      </c>
    </row>
    <row r="2123" spans="1:4" x14ac:dyDescent="0.75">
      <c r="A2123" t="s">
        <v>4245</v>
      </c>
      <c r="B2123">
        <v>995</v>
      </c>
      <c r="C2123" t="s">
        <v>5</v>
      </c>
      <c r="D2123" t="s">
        <v>4246</v>
      </c>
    </row>
    <row r="2124" spans="1:4" x14ac:dyDescent="0.75">
      <c r="A2124" t="s">
        <v>4247</v>
      </c>
      <c r="B2124">
        <v>93134</v>
      </c>
      <c r="C2124" t="s">
        <v>5</v>
      </c>
      <c r="D2124" t="s">
        <v>4248</v>
      </c>
    </row>
    <row r="2125" spans="1:4" x14ac:dyDescent="0.75">
      <c r="A2125" t="s">
        <v>4249</v>
      </c>
      <c r="B2125">
        <v>9816</v>
      </c>
      <c r="C2125" t="s">
        <v>5</v>
      </c>
      <c r="D2125" t="s">
        <v>4250</v>
      </c>
    </row>
    <row r="2126" spans="1:4" x14ac:dyDescent="0.75">
      <c r="A2126" t="s">
        <v>4251</v>
      </c>
      <c r="B2126">
        <v>8454</v>
      </c>
      <c r="C2126" t="s">
        <v>5</v>
      </c>
      <c r="D2126" t="s">
        <v>4252</v>
      </c>
    </row>
    <row r="2127" spans="1:4" x14ac:dyDescent="0.75">
      <c r="A2127" t="s">
        <v>4253</v>
      </c>
      <c r="B2127">
        <v>57570</v>
      </c>
      <c r="C2127" t="s">
        <v>5</v>
      </c>
      <c r="D2127" t="s">
        <v>4254</v>
      </c>
    </row>
    <row r="2128" spans="1:4" x14ac:dyDescent="0.75">
      <c r="A2128" t="s">
        <v>4255</v>
      </c>
      <c r="B2128">
        <v>6164</v>
      </c>
      <c r="C2128" t="s">
        <v>5</v>
      </c>
      <c r="D2128" t="s">
        <v>4256</v>
      </c>
    </row>
    <row r="2129" spans="1:4" x14ac:dyDescent="0.75">
      <c r="A2129" t="s">
        <v>4257</v>
      </c>
      <c r="B2129">
        <v>6991</v>
      </c>
      <c r="C2129" t="s">
        <v>5</v>
      </c>
      <c r="D2129" t="s">
        <v>4258</v>
      </c>
    </row>
    <row r="2130" spans="1:4" x14ac:dyDescent="0.75">
      <c r="A2130" t="s">
        <v>4259</v>
      </c>
      <c r="B2130">
        <v>8394</v>
      </c>
      <c r="C2130" t="s">
        <v>5</v>
      </c>
      <c r="D2130" t="s">
        <v>4260</v>
      </c>
    </row>
    <row r="2131" spans="1:4" x14ac:dyDescent="0.75">
      <c r="A2131" t="s">
        <v>4261</v>
      </c>
      <c r="B2131">
        <v>339559</v>
      </c>
      <c r="C2131" t="s">
        <v>5</v>
      </c>
      <c r="D2131" t="s">
        <v>4262</v>
      </c>
    </row>
    <row r="2132" spans="1:4" x14ac:dyDescent="0.75">
      <c r="A2132" t="s">
        <v>4263</v>
      </c>
      <c r="B2132">
        <v>151636</v>
      </c>
      <c r="C2132" t="s">
        <v>5</v>
      </c>
      <c r="D2132" t="s">
        <v>4264</v>
      </c>
    </row>
    <row r="2133" spans="1:4" x14ac:dyDescent="0.75">
      <c r="A2133" t="s">
        <v>4265</v>
      </c>
      <c r="B2133">
        <v>7327</v>
      </c>
      <c r="C2133" t="s">
        <v>5</v>
      </c>
      <c r="D2133" t="s">
        <v>4266</v>
      </c>
    </row>
    <row r="2134" spans="1:4" x14ac:dyDescent="0.75">
      <c r="A2134" t="s">
        <v>4267</v>
      </c>
      <c r="B2134">
        <v>4146</v>
      </c>
      <c r="C2134" t="s">
        <v>5</v>
      </c>
      <c r="D2134" t="s">
        <v>4268</v>
      </c>
    </row>
    <row r="2135" spans="1:4" x14ac:dyDescent="0.75">
      <c r="A2135" t="s">
        <v>4269</v>
      </c>
      <c r="B2135">
        <v>102466854</v>
      </c>
      <c r="C2135" t="s">
        <v>5</v>
      </c>
      <c r="D2135" t="s">
        <v>4270</v>
      </c>
    </row>
    <row r="2136" spans="1:4" x14ac:dyDescent="0.75">
      <c r="A2136" t="s">
        <v>4271</v>
      </c>
      <c r="B2136">
        <v>28955</v>
      </c>
      <c r="C2136" t="s">
        <v>5</v>
      </c>
      <c r="D2136" t="s">
        <v>4272</v>
      </c>
    </row>
    <row r="2137" spans="1:4" x14ac:dyDescent="0.75">
      <c r="A2137" t="s">
        <v>4273</v>
      </c>
      <c r="B2137">
        <v>10813</v>
      </c>
      <c r="C2137" t="s">
        <v>5</v>
      </c>
      <c r="D2137" t="s">
        <v>4274</v>
      </c>
    </row>
    <row r="2138" spans="1:4" x14ac:dyDescent="0.75">
      <c r="A2138" t="s">
        <v>4275</v>
      </c>
      <c r="B2138">
        <v>7707</v>
      </c>
      <c r="C2138" t="s">
        <v>5</v>
      </c>
      <c r="D2138" t="s">
        <v>4276</v>
      </c>
    </row>
    <row r="2139" spans="1:4" x14ac:dyDescent="0.75">
      <c r="A2139" t="s">
        <v>4277</v>
      </c>
      <c r="B2139">
        <v>400986</v>
      </c>
      <c r="C2139" t="s">
        <v>5</v>
      </c>
      <c r="D2139" t="s">
        <v>4278</v>
      </c>
    </row>
    <row r="2140" spans="1:4" x14ac:dyDescent="0.75">
      <c r="A2140" t="s">
        <v>4279</v>
      </c>
      <c r="B2140">
        <v>2118</v>
      </c>
      <c r="C2140" t="s">
        <v>5</v>
      </c>
      <c r="D2140" t="s">
        <v>4280</v>
      </c>
    </row>
    <row r="2141" spans="1:4" x14ac:dyDescent="0.75">
      <c r="A2141" t="s">
        <v>4281</v>
      </c>
      <c r="B2141">
        <v>23196</v>
      </c>
      <c r="C2141" t="s">
        <v>5</v>
      </c>
      <c r="D2141" t="s">
        <v>4282</v>
      </c>
    </row>
    <row r="2142" spans="1:4" x14ac:dyDescent="0.75">
      <c r="A2142" t="s">
        <v>4283</v>
      </c>
      <c r="B2142">
        <v>23235</v>
      </c>
      <c r="C2142" t="s">
        <v>5</v>
      </c>
      <c r="D2142" t="s">
        <v>4284</v>
      </c>
    </row>
    <row r="2143" spans="1:4" x14ac:dyDescent="0.75">
      <c r="A2143" t="s">
        <v>4285</v>
      </c>
      <c r="B2143">
        <v>9114</v>
      </c>
      <c r="C2143" t="s">
        <v>5</v>
      </c>
      <c r="D2143" t="s">
        <v>4286</v>
      </c>
    </row>
    <row r="2144" spans="1:4" x14ac:dyDescent="0.75">
      <c r="A2144" t="s">
        <v>4287</v>
      </c>
      <c r="B2144">
        <v>9061</v>
      </c>
      <c r="C2144" t="s">
        <v>5</v>
      </c>
      <c r="D2144" t="s">
        <v>4288</v>
      </c>
    </row>
    <row r="2145" spans="1:4" x14ac:dyDescent="0.75">
      <c r="A2145" t="s">
        <v>4289</v>
      </c>
      <c r="B2145">
        <v>55188</v>
      </c>
      <c r="C2145" t="s">
        <v>5</v>
      </c>
      <c r="D2145" t="s">
        <v>4290</v>
      </c>
    </row>
    <row r="2146" spans="1:4" x14ac:dyDescent="0.75">
      <c r="A2146" t="s">
        <v>4291</v>
      </c>
      <c r="B2146">
        <v>147179</v>
      </c>
      <c r="C2146" t="s">
        <v>5</v>
      </c>
      <c r="D2146" t="s">
        <v>4292</v>
      </c>
    </row>
    <row r="2147" spans="1:4" x14ac:dyDescent="0.75">
      <c r="A2147" t="s">
        <v>4293</v>
      </c>
      <c r="B2147">
        <v>6273</v>
      </c>
      <c r="C2147" t="s">
        <v>5</v>
      </c>
      <c r="D2147" t="s">
        <v>4294</v>
      </c>
    </row>
    <row r="2148" spans="1:4" x14ac:dyDescent="0.75">
      <c r="A2148" t="s">
        <v>4295</v>
      </c>
      <c r="B2148">
        <v>4677</v>
      </c>
      <c r="C2148" t="s">
        <v>5</v>
      </c>
      <c r="D2148" t="s">
        <v>4296</v>
      </c>
    </row>
    <row r="2149" spans="1:4" x14ac:dyDescent="0.75">
      <c r="A2149" t="s">
        <v>4297</v>
      </c>
      <c r="B2149">
        <v>84680</v>
      </c>
      <c r="C2149" t="s">
        <v>5</v>
      </c>
      <c r="D2149" t="s">
        <v>4298</v>
      </c>
    </row>
    <row r="2150" spans="1:4" x14ac:dyDescent="0.75">
      <c r="A2150" t="s">
        <v>4299</v>
      </c>
      <c r="B2150">
        <v>388796</v>
      </c>
      <c r="C2150" t="s">
        <v>5</v>
      </c>
      <c r="D2150" t="s">
        <v>4300</v>
      </c>
    </row>
    <row r="2151" spans="1:4" x14ac:dyDescent="0.75">
      <c r="A2151" t="s">
        <v>4301</v>
      </c>
      <c r="B2151">
        <v>57614</v>
      </c>
      <c r="C2151" t="s">
        <v>5</v>
      </c>
      <c r="D2151" t="s">
        <v>4302</v>
      </c>
    </row>
    <row r="2152" spans="1:4" x14ac:dyDescent="0.75">
      <c r="A2152" t="s">
        <v>4303</v>
      </c>
      <c r="B2152">
        <v>8491</v>
      </c>
      <c r="C2152" t="s">
        <v>5</v>
      </c>
      <c r="D2152" t="s">
        <v>4304</v>
      </c>
    </row>
    <row r="2153" spans="1:4" x14ac:dyDescent="0.75">
      <c r="A2153" t="s">
        <v>4305</v>
      </c>
      <c r="B2153">
        <v>23399</v>
      </c>
      <c r="C2153" t="s">
        <v>5</v>
      </c>
      <c r="D2153" t="s">
        <v>4306</v>
      </c>
    </row>
    <row r="2154" spans="1:4" x14ac:dyDescent="0.75">
      <c r="A2154" t="s">
        <v>4307</v>
      </c>
      <c r="B2154">
        <v>10827</v>
      </c>
      <c r="C2154" t="s">
        <v>5</v>
      </c>
      <c r="D2154" t="s">
        <v>4308</v>
      </c>
    </row>
    <row r="2155" spans="1:4" x14ac:dyDescent="0.75">
      <c r="A2155" t="s">
        <v>4309</v>
      </c>
      <c r="B2155">
        <v>149013</v>
      </c>
      <c r="C2155" t="s">
        <v>5</v>
      </c>
      <c r="D2155" t="s">
        <v>4310</v>
      </c>
    </row>
    <row r="2156" spans="1:4" x14ac:dyDescent="0.75">
      <c r="A2156" t="s">
        <v>4311</v>
      </c>
      <c r="B2156">
        <v>54507</v>
      </c>
      <c r="C2156" t="s">
        <v>5</v>
      </c>
      <c r="D2156" t="s">
        <v>4312</v>
      </c>
    </row>
    <row r="2157" spans="1:4" x14ac:dyDescent="0.75">
      <c r="A2157" t="s">
        <v>4313</v>
      </c>
      <c r="B2157">
        <v>4170</v>
      </c>
      <c r="C2157" t="s">
        <v>5</v>
      </c>
      <c r="D2157" t="s">
        <v>14701</v>
      </c>
    </row>
    <row r="2158" spans="1:4" x14ac:dyDescent="0.75">
      <c r="A2158" t="s">
        <v>4315</v>
      </c>
      <c r="B2158">
        <v>113115</v>
      </c>
      <c r="C2158" t="s">
        <v>5</v>
      </c>
      <c r="D2158" t="s">
        <v>4316</v>
      </c>
    </row>
    <row r="2159" spans="1:4" x14ac:dyDescent="0.75">
      <c r="A2159" t="s">
        <v>4317</v>
      </c>
      <c r="B2159">
        <v>257218</v>
      </c>
      <c r="C2159" t="s">
        <v>5</v>
      </c>
      <c r="D2159" t="s">
        <v>4318</v>
      </c>
    </row>
    <row r="2160" spans="1:4" x14ac:dyDescent="0.75">
      <c r="A2160" t="s">
        <v>4319</v>
      </c>
      <c r="B2160">
        <v>55505</v>
      </c>
      <c r="C2160" t="s">
        <v>5</v>
      </c>
      <c r="D2160" t="s">
        <v>4320</v>
      </c>
    </row>
    <row r="2161" spans="1:4" x14ac:dyDescent="0.75">
      <c r="A2161" t="s">
        <v>4321</v>
      </c>
      <c r="B2161">
        <v>11275</v>
      </c>
      <c r="C2161" t="s">
        <v>5</v>
      </c>
      <c r="D2161" t="s">
        <v>4322</v>
      </c>
    </row>
    <row r="2162" spans="1:4" x14ac:dyDescent="0.75">
      <c r="A2162" t="s">
        <v>4323</v>
      </c>
      <c r="B2162">
        <v>100533111</v>
      </c>
      <c r="C2162" t="s">
        <v>5</v>
      </c>
      <c r="D2162" t="s">
        <v>4324</v>
      </c>
    </row>
    <row r="2163" spans="1:4" x14ac:dyDescent="0.75">
      <c r="A2163" t="s">
        <v>4325</v>
      </c>
      <c r="B2163">
        <v>80003</v>
      </c>
      <c r="C2163" t="s">
        <v>5</v>
      </c>
      <c r="D2163" t="s">
        <v>4326</v>
      </c>
    </row>
    <row r="2164" spans="1:4" x14ac:dyDescent="0.75">
      <c r="A2164" t="s">
        <v>4327</v>
      </c>
      <c r="B2164">
        <v>6210</v>
      </c>
      <c r="C2164" t="s">
        <v>5</v>
      </c>
      <c r="D2164" t="s">
        <v>4328</v>
      </c>
    </row>
    <row r="2165" spans="1:4" x14ac:dyDescent="0.75">
      <c r="A2165" t="s">
        <v>4329</v>
      </c>
      <c r="B2165">
        <v>64145</v>
      </c>
      <c r="C2165" t="s">
        <v>5</v>
      </c>
      <c r="D2165" t="s">
        <v>4330</v>
      </c>
    </row>
    <row r="2166" spans="1:4" x14ac:dyDescent="0.75">
      <c r="A2166" t="s">
        <v>4331</v>
      </c>
      <c r="B2166">
        <v>25996</v>
      </c>
      <c r="C2166" t="s">
        <v>5</v>
      </c>
      <c r="D2166" t="s">
        <v>4332</v>
      </c>
    </row>
    <row r="2167" spans="1:4" x14ac:dyDescent="0.75">
      <c r="A2167" t="s">
        <v>4333</v>
      </c>
      <c r="B2167">
        <v>84230</v>
      </c>
      <c r="C2167" t="s">
        <v>5</v>
      </c>
      <c r="D2167" t="s">
        <v>4334</v>
      </c>
    </row>
    <row r="2168" spans="1:4" x14ac:dyDescent="0.75">
      <c r="A2168" t="s">
        <v>4335</v>
      </c>
      <c r="B2168">
        <v>5976</v>
      </c>
      <c r="C2168" t="s">
        <v>5</v>
      </c>
      <c r="D2168" t="s">
        <v>4336</v>
      </c>
    </row>
    <row r="2169" spans="1:4" x14ac:dyDescent="0.75">
      <c r="A2169" t="s">
        <v>4337</v>
      </c>
      <c r="B2169">
        <v>9869</v>
      </c>
      <c r="C2169" t="s">
        <v>5</v>
      </c>
      <c r="D2169" t="s">
        <v>4338</v>
      </c>
    </row>
    <row r="2170" spans="1:4" x14ac:dyDescent="0.75">
      <c r="A2170" t="s">
        <v>4339</v>
      </c>
      <c r="B2170">
        <v>100288198</v>
      </c>
      <c r="C2170" t="s">
        <v>5</v>
      </c>
      <c r="D2170" t="s">
        <v>4340</v>
      </c>
    </row>
    <row r="2171" spans="1:4" x14ac:dyDescent="0.75">
      <c r="A2171" t="s">
        <v>4341</v>
      </c>
      <c r="B2171">
        <v>81558</v>
      </c>
      <c r="C2171" t="s">
        <v>5</v>
      </c>
      <c r="D2171" t="s">
        <v>4342</v>
      </c>
    </row>
    <row r="2172" spans="1:4" x14ac:dyDescent="0.75">
      <c r="A2172" t="s">
        <v>4343</v>
      </c>
      <c r="B2172">
        <v>11144</v>
      </c>
      <c r="C2172" t="s">
        <v>5</v>
      </c>
      <c r="D2172" t="s">
        <v>4344</v>
      </c>
    </row>
    <row r="2173" spans="1:4" x14ac:dyDescent="0.75">
      <c r="A2173" t="s">
        <v>4345</v>
      </c>
      <c r="B2173">
        <v>7562</v>
      </c>
      <c r="C2173" t="s">
        <v>5</v>
      </c>
      <c r="D2173" t="s">
        <v>4346</v>
      </c>
    </row>
    <row r="2174" spans="1:4" x14ac:dyDescent="0.75">
      <c r="A2174" t="s">
        <v>4347</v>
      </c>
      <c r="B2174">
        <v>1857</v>
      </c>
      <c r="C2174" t="s">
        <v>5</v>
      </c>
      <c r="D2174" t="s">
        <v>4348</v>
      </c>
    </row>
    <row r="2175" spans="1:4" x14ac:dyDescent="0.75">
      <c r="A2175" t="s">
        <v>4349</v>
      </c>
      <c r="B2175">
        <v>113444</v>
      </c>
      <c r="C2175" t="s">
        <v>5</v>
      </c>
      <c r="D2175" t="s">
        <v>4350</v>
      </c>
    </row>
    <row r="2176" spans="1:4" x14ac:dyDescent="0.75">
      <c r="A2176" t="s">
        <v>4351</v>
      </c>
      <c r="B2176">
        <v>57592</v>
      </c>
      <c r="C2176" t="s">
        <v>5</v>
      </c>
      <c r="D2176" t="s">
        <v>4352</v>
      </c>
    </row>
    <row r="2177" spans="1:4" x14ac:dyDescent="0.75">
      <c r="A2177" t="s">
        <v>4353</v>
      </c>
      <c r="B2177">
        <v>9204</v>
      </c>
      <c r="C2177" t="s">
        <v>5</v>
      </c>
      <c r="D2177" t="s">
        <v>4354</v>
      </c>
    </row>
    <row r="2178" spans="1:4" x14ac:dyDescent="0.75">
      <c r="A2178" t="s">
        <v>4355</v>
      </c>
      <c r="B2178">
        <v>102465529</v>
      </c>
      <c r="C2178" t="s">
        <v>5</v>
      </c>
      <c r="D2178" t="s">
        <v>4356</v>
      </c>
    </row>
    <row r="2179" spans="1:4" x14ac:dyDescent="0.75">
      <c r="A2179" t="s">
        <v>4357</v>
      </c>
      <c r="B2179">
        <v>10521</v>
      </c>
      <c r="C2179" t="s">
        <v>5</v>
      </c>
      <c r="D2179" t="s">
        <v>4358</v>
      </c>
    </row>
    <row r="2180" spans="1:4" x14ac:dyDescent="0.75">
      <c r="A2180" t="s">
        <v>4359</v>
      </c>
      <c r="B2180">
        <v>29929</v>
      </c>
      <c r="C2180" t="s">
        <v>5</v>
      </c>
      <c r="D2180" t="s">
        <v>4360</v>
      </c>
    </row>
    <row r="2181" spans="1:4" x14ac:dyDescent="0.75">
      <c r="A2181" t="s">
        <v>4361</v>
      </c>
      <c r="B2181">
        <v>81609</v>
      </c>
      <c r="C2181" t="s">
        <v>5</v>
      </c>
      <c r="D2181" t="s">
        <v>4362</v>
      </c>
    </row>
    <row r="2182" spans="1:4" x14ac:dyDescent="0.75">
      <c r="A2182" t="s">
        <v>4363</v>
      </c>
      <c r="B2182">
        <v>51024</v>
      </c>
      <c r="C2182" t="s">
        <v>5</v>
      </c>
      <c r="D2182" t="s">
        <v>4364</v>
      </c>
    </row>
    <row r="2183" spans="1:4" x14ac:dyDescent="0.75">
      <c r="A2183" t="s">
        <v>4365</v>
      </c>
      <c r="B2183">
        <v>9798</v>
      </c>
      <c r="C2183" t="s">
        <v>5</v>
      </c>
      <c r="D2183" t="s">
        <v>4366</v>
      </c>
    </row>
    <row r="2184" spans="1:4" x14ac:dyDescent="0.75">
      <c r="A2184" t="s">
        <v>4367</v>
      </c>
      <c r="B2184">
        <v>56155</v>
      </c>
      <c r="C2184" t="s">
        <v>5</v>
      </c>
      <c r="D2184" t="s">
        <v>4368</v>
      </c>
    </row>
    <row r="2185" spans="1:4" x14ac:dyDescent="0.75">
      <c r="A2185" t="s">
        <v>4369</v>
      </c>
      <c r="B2185">
        <v>55324</v>
      </c>
      <c r="C2185" t="s">
        <v>5</v>
      </c>
      <c r="D2185" t="s">
        <v>4370</v>
      </c>
    </row>
    <row r="2186" spans="1:4" x14ac:dyDescent="0.75">
      <c r="A2186" t="s">
        <v>4371</v>
      </c>
      <c r="B2186">
        <v>100506826</v>
      </c>
      <c r="C2186" t="s">
        <v>5</v>
      </c>
      <c r="D2186" t="s">
        <v>4372</v>
      </c>
    </row>
    <row r="2187" spans="1:4" x14ac:dyDescent="0.75">
      <c r="A2187" t="s">
        <v>4373</v>
      </c>
      <c r="B2187">
        <v>26156</v>
      </c>
      <c r="C2187" t="s">
        <v>5</v>
      </c>
      <c r="D2187" t="s">
        <v>4374</v>
      </c>
    </row>
    <row r="2188" spans="1:4" x14ac:dyDescent="0.75">
      <c r="A2188" t="s">
        <v>4375</v>
      </c>
      <c r="B2188">
        <v>80223</v>
      </c>
      <c r="C2188" t="s">
        <v>5</v>
      </c>
      <c r="D2188" t="s">
        <v>4376</v>
      </c>
    </row>
    <row r="2189" spans="1:4" x14ac:dyDescent="0.75">
      <c r="A2189" t="s">
        <v>4377</v>
      </c>
      <c r="B2189">
        <v>9668</v>
      </c>
      <c r="C2189" t="s">
        <v>5</v>
      </c>
      <c r="D2189" t="s">
        <v>4378</v>
      </c>
    </row>
    <row r="2190" spans="1:4" x14ac:dyDescent="0.75">
      <c r="A2190" t="s">
        <v>4379</v>
      </c>
      <c r="B2190">
        <v>728673</v>
      </c>
      <c r="C2190" t="s">
        <v>5</v>
      </c>
      <c r="D2190" t="s">
        <v>4380</v>
      </c>
    </row>
    <row r="2191" spans="1:4" x14ac:dyDescent="0.75">
      <c r="A2191" t="s">
        <v>4381</v>
      </c>
      <c r="B2191">
        <v>24140</v>
      </c>
      <c r="C2191" t="s">
        <v>5</v>
      </c>
      <c r="D2191" t="s">
        <v>4382</v>
      </c>
    </row>
    <row r="2192" spans="1:4" x14ac:dyDescent="0.75">
      <c r="A2192" t="s">
        <v>4383</v>
      </c>
      <c r="B2192">
        <v>961</v>
      </c>
      <c r="C2192" t="s">
        <v>5</v>
      </c>
      <c r="D2192" t="s">
        <v>4384</v>
      </c>
    </row>
    <row r="2193" spans="1:4" x14ac:dyDescent="0.75">
      <c r="A2193" t="s">
        <v>4385</v>
      </c>
      <c r="B2193">
        <v>1781</v>
      </c>
      <c r="C2193" t="s">
        <v>5</v>
      </c>
      <c r="D2193" t="s">
        <v>4386</v>
      </c>
    </row>
    <row r="2194" spans="1:4" x14ac:dyDescent="0.75">
      <c r="A2194" t="s">
        <v>4387</v>
      </c>
      <c r="B2194">
        <v>26827</v>
      </c>
      <c r="C2194" t="s">
        <v>5</v>
      </c>
      <c r="D2194" t="s">
        <v>4388</v>
      </c>
    </row>
    <row r="2195" spans="1:4" x14ac:dyDescent="0.75">
      <c r="A2195" t="s">
        <v>4389</v>
      </c>
      <c r="B2195">
        <v>131601</v>
      </c>
      <c r="C2195" t="s">
        <v>5</v>
      </c>
      <c r="D2195" t="s">
        <v>4390</v>
      </c>
    </row>
    <row r="2196" spans="1:4" x14ac:dyDescent="0.75">
      <c r="A2196" t="s">
        <v>4391</v>
      </c>
      <c r="B2196">
        <v>102577426</v>
      </c>
      <c r="C2196" t="s">
        <v>5</v>
      </c>
      <c r="D2196" t="s">
        <v>4392</v>
      </c>
    </row>
    <row r="2197" spans="1:4" x14ac:dyDescent="0.75">
      <c r="A2197" t="s">
        <v>4393</v>
      </c>
      <c r="B2197">
        <v>23295</v>
      </c>
      <c r="C2197" t="s">
        <v>5</v>
      </c>
      <c r="D2197" t="s">
        <v>4394</v>
      </c>
    </row>
    <row r="2198" spans="1:4" x14ac:dyDescent="0.75">
      <c r="A2198" t="s">
        <v>4395</v>
      </c>
      <c r="B2198">
        <v>22890</v>
      </c>
      <c r="C2198" t="s">
        <v>5</v>
      </c>
      <c r="D2198" t="s">
        <v>4396</v>
      </c>
    </row>
    <row r="2199" spans="1:4" x14ac:dyDescent="0.75">
      <c r="A2199" t="s">
        <v>4397</v>
      </c>
      <c r="B2199">
        <v>54948</v>
      </c>
      <c r="C2199" t="s">
        <v>5</v>
      </c>
      <c r="D2199" t="s">
        <v>4398</v>
      </c>
    </row>
    <row r="2200" spans="1:4" x14ac:dyDescent="0.75">
      <c r="A2200" t="s">
        <v>4399</v>
      </c>
      <c r="B2200">
        <v>79753</v>
      </c>
      <c r="C2200" t="s">
        <v>5</v>
      </c>
      <c r="D2200" t="s">
        <v>4400</v>
      </c>
    </row>
    <row r="2201" spans="1:4" x14ac:dyDescent="0.75">
      <c r="A2201" t="s">
        <v>4401</v>
      </c>
      <c r="B2201">
        <v>539</v>
      </c>
      <c r="C2201" t="s">
        <v>5</v>
      </c>
      <c r="D2201" t="s">
        <v>4402</v>
      </c>
    </row>
    <row r="2202" spans="1:4" x14ac:dyDescent="0.75">
      <c r="A2202" t="s">
        <v>4403</v>
      </c>
      <c r="B2202">
        <v>5130</v>
      </c>
      <c r="C2202" t="s">
        <v>5</v>
      </c>
      <c r="D2202" t="s">
        <v>4404</v>
      </c>
    </row>
    <row r="2203" spans="1:4" x14ac:dyDescent="0.75">
      <c r="A2203" t="s">
        <v>4405</v>
      </c>
      <c r="B2203">
        <v>255104</v>
      </c>
      <c r="C2203" t="s">
        <v>5</v>
      </c>
      <c r="D2203" t="s">
        <v>4406</v>
      </c>
    </row>
    <row r="2204" spans="1:4" x14ac:dyDescent="0.75">
      <c r="A2204" t="s">
        <v>4407</v>
      </c>
      <c r="B2204">
        <v>6809</v>
      </c>
      <c r="C2204" t="s">
        <v>5</v>
      </c>
      <c r="D2204" t="s">
        <v>4408</v>
      </c>
    </row>
    <row r="2205" spans="1:4" x14ac:dyDescent="0.75">
      <c r="A2205" t="s">
        <v>4409</v>
      </c>
      <c r="B2205">
        <v>64769</v>
      </c>
      <c r="C2205" t="s">
        <v>5</v>
      </c>
      <c r="D2205" t="s">
        <v>4410</v>
      </c>
    </row>
    <row r="2206" spans="1:4" x14ac:dyDescent="0.75">
      <c r="A2206" t="s">
        <v>4411</v>
      </c>
      <c r="B2206">
        <v>57655</v>
      </c>
      <c r="C2206" t="s">
        <v>5</v>
      </c>
      <c r="D2206" t="s">
        <v>4412</v>
      </c>
    </row>
    <row r="2207" spans="1:4" x14ac:dyDescent="0.75">
      <c r="A2207" t="s">
        <v>4413</v>
      </c>
      <c r="B2207">
        <v>102465483</v>
      </c>
      <c r="C2207" t="s">
        <v>5</v>
      </c>
      <c r="D2207" t="s">
        <v>4414</v>
      </c>
    </row>
    <row r="2208" spans="1:4" x14ac:dyDescent="0.75">
      <c r="A2208" t="s">
        <v>4415</v>
      </c>
      <c r="B2208">
        <v>5529</v>
      </c>
      <c r="C2208" t="s">
        <v>5</v>
      </c>
      <c r="D2208" t="s">
        <v>4416</v>
      </c>
    </row>
    <row r="2209" spans="1:4" x14ac:dyDescent="0.75">
      <c r="A2209" t="s">
        <v>4417</v>
      </c>
      <c r="B2209">
        <v>27338</v>
      </c>
      <c r="C2209" t="s">
        <v>5</v>
      </c>
      <c r="D2209" t="s">
        <v>4418</v>
      </c>
    </row>
    <row r="2210" spans="1:4" x14ac:dyDescent="0.75">
      <c r="A2210" t="s">
        <v>4419</v>
      </c>
      <c r="B2210">
        <v>285626</v>
      </c>
      <c r="C2210" t="s">
        <v>5</v>
      </c>
      <c r="D2210" t="s">
        <v>4420</v>
      </c>
    </row>
    <row r="2211" spans="1:4" x14ac:dyDescent="0.75">
      <c r="A2211" t="s">
        <v>4421</v>
      </c>
      <c r="B2211">
        <v>1140</v>
      </c>
      <c r="C2211" t="s">
        <v>5</v>
      </c>
      <c r="D2211" t="s">
        <v>4422</v>
      </c>
    </row>
    <row r="2212" spans="1:4" x14ac:dyDescent="0.75">
      <c r="A2212" t="s">
        <v>4423</v>
      </c>
      <c r="B2212">
        <v>9826</v>
      </c>
      <c r="C2212" t="s">
        <v>5</v>
      </c>
      <c r="D2212" t="s">
        <v>4424</v>
      </c>
    </row>
    <row r="2213" spans="1:4" x14ac:dyDescent="0.75">
      <c r="A2213" t="s">
        <v>4425</v>
      </c>
      <c r="B2213">
        <v>1163</v>
      </c>
      <c r="C2213" t="s">
        <v>5</v>
      </c>
      <c r="D2213" t="s">
        <v>4426</v>
      </c>
    </row>
    <row r="2214" spans="1:4" x14ac:dyDescent="0.75">
      <c r="A2214" t="s">
        <v>4427</v>
      </c>
      <c r="B2214">
        <v>1203</v>
      </c>
      <c r="C2214" t="s">
        <v>5</v>
      </c>
      <c r="D2214" t="s">
        <v>4428</v>
      </c>
    </row>
    <row r="2215" spans="1:4" x14ac:dyDescent="0.75">
      <c r="A2215" t="s">
        <v>4429</v>
      </c>
      <c r="B2215">
        <v>5437</v>
      </c>
      <c r="C2215" t="s">
        <v>5</v>
      </c>
      <c r="D2215" t="s">
        <v>4430</v>
      </c>
    </row>
    <row r="2216" spans="1:4" x14ac:dyDescent="0.75">
      <c r="A2216" t="s">
        <v>4431</v>
      </c>
      <c r="B2216">
        <v>8848</v>
      </c>
      <c r="C2216" t="s">
        <v>5</v>
      </c>
      <c r="D2216" t="s">
        <v>4432</v>
      </c>
    </row>
    <row r="2217" spans="1:4" x14ac:dyDescent="0.75">
      <c r="A2217" t="s">
        <v>4433</v>
      </c>
      <c r="B2217">
        <v>401232</v>
      </c>
      <c r="C2217" t="s">
        <v>5</v>
      </c>
      <c r="D2217" t="s">
        <v>4434</v>
      </c>
    </row>
    <row r="2218" spans="1:4" x14ac:dyDescent="0.75">
      <c r="A2218" t="s">
        <v>4435</v>
      </c>
      <c r="B2218">
        <v>286530</v>
      </c>
      <c r="C2218" t="s">
        <v>5</v>
      </c>
      <c r="D2218" t="s">
        <v>4436</v>
      </c>
    </row>
    <row r="2219" spans="1:4" x14ac:dyDescent="0.75">
      <c r="A2219" t="s">
        <v>4437</v>
      </c>
      <c r="B2219">
        <v>27301</v>
      </c>
      <c r="C2219" t="s">
        <v>5</v>
      </c>
      <c r="D2219" t="s">
        <v>4438</v>
      </c>
    </row>
    <row r="2220" spans="1:4" x14ac:dyDescent="0.75">
      <c r="A2220" t="s">
        <v>4439</v>
      </c>
      <c r="B2220">
        <v>57489</v>
      </c>
      <c r="C2220" t="s">
        <v>5</v>
      </c>
      <c r="D2220" t="s">
        <v>4440</v>
      </c>
    </row>
    <row r="2221" spans="1:4" x14ac:dyDescent="0.75">
      <c r="A2221" t="s">
        <v>4441</v>
      </c>
      <c r="B2221">
        <v>7529</v>
      </c>
      <c r="C2221" t="s">
        <v>5</v>
      </c>
      <c r="D2221" t="s">
        <v>4442</v>
      </c>
    </row>
    <row r="2222" spans="1:4" x14ac:dyDescent="0.75">
      <c r="A2222" t="s">
        <v>4443</v>
      </c>
      <c r="B2222">
        <v>84206</v>
      </c>
      <c r="C2222" t="s">
        <v>5</v>
      </c>
      <c r="D2222" t="s">
        <v>4444</v>
      </c>
    </row>
    <row r="2223" spans="1:4" x14ac:dyDescent="0.75">
      <c r="A2223" t="s">
        <v>4445</v>
      </c>
      <c r="B2223">
        <v>54893</v>
      </c>
      <c r="C2223" t="s">
        <v>5</v>
      </c>
      <c r="D2223" t="s">
        <v>4446</v>
      </c>
    </row>
    <row r="2224" spans="1:4" x14ac:dyDescent="0.75">
      <c r="A2224" t="s">
        <v>4447</v>
      </c>
      <c r="B2224">
        <v>219771</v>
      </c>
      <c r="C2224" t="s">
        <v>5</v>
      </c>
      <c r="D2224" t="s">
        <v>4448</v>
      </c>
    </row>
    <row r="2225" spans="1:4" x14ac:dyDescent="0.75">
      <c r="A2225" t="s">
        <v>4449</v>
      </c>
      <c r="B2225">
        <v>642475</v>
      </c>
      <c r="C2225" t="s">
        <v>5</v>
      </c>
      <c r="D2225" t="s">
        <v>4450</v>
      </c>
    </row>
    <row r="2226" spans="1:4" x14ac:dyDescent="0.75">
      <c r="A2226" t="s">
        <v>4451</v>
      </c>
      <c r="B2226">
        <v>92922</v>
      </c>
      <c r="C2226" t="s">
        <v>5</v>
      </c>
      <c r="D2226" t="s">
        <v>4452</v>
      </c>
    </row>
    <row r="2227" spans="1:4" x14ac:dyDescent="0.75">
      <c r="A2227" t="s">
        <v>4453</v>
      </c>
      <c r="B2227">
        <v>57048</v>
      </c>
      <c r="C2227" t="s">
        <v>5</v>
      </c>
      <c r="D2227" t="s">
        <v>4454</v>
      </c>
    </row>
    <row r="2228" spans="1:4" x14ac:dyDescent="0.75">
      <c r="A2228" t="s">
        <v>4455</v>
      </c>
      <c r="B2228">
        <v>25847</v>
      </c>
      <c r="C2228" t="s">
        <v>5</v>
      </c>
      <c r="D2228" t="s">
        <v>4456</v>
      </c>
    </row>
    <row r="2229" spans="1:4" x14ac:dyDescent="0.75">
      <c r="A2229" t="s">
        <v>4457</v>
      </c>
      <c r="B2229">
        <v>23471</v>
      </c>
      <c r="C2229" t="s">
        <v>5</v>
      </c>
      <c r="D2229" t="s">
        <v>4458</v>
      </c>
    </row>
    <row r="2230" spans="1:4" x14ac:dyDescent="0.75">
      <c r="A2230" t="s">
        <v>4459</v>
      </c>
      <c r="B2230">
        <v>23522</v>
      </c>
      <c r="C2230" t="s">
        <v>5</v>
      </c>
      <c r="D2230" t="s">
        <v>4460</v>
      </c>
    </row>
    <row r="2231" spans="1:4" x14ac:dyDescent="0.75">
      <c r="A2231" t="s">
        <v>4461</v>
      </c>
      <c r="B2231">
        <v>284948</v>
      </c>
      <c r="C2231" t="s">
        <v>5</v>
      </c>
      <c r="D2231" t="s">
        <v>4462</v>
      </c>
    </row>
    <row r="2232" spans="1:4" x14ac:dyDescent="0.75">
      <c r="A2232" t="s">
        <v>4463</v>
      </c>
      <c r="B2232">
        <v>29966</v>
      </c>
      <c r="C2232" t="s">
        <v>5</v>
      </c>
      <c r="D2232" t="s">
        <v>4464</v>
      </c>
    </row>
    <row r="2233" spans="1:4" x14ac:dyDescent="0.75">
      <c r="A2233" t="s">
        <v>4465</v>
      </c>
      <c r="B2233">
        <v>83930</v>
      </c>
      <c r="C2233" t="s">
        <v>5</v>
      </c>
      <c r="D2233" t="s">
        <v>4466</v>
      </c>
    </row>
    <row r="2234" spans="1:4" x14ac:dyDescent="0.75">
      <c r="A2234" t="s">
        <v>4467</v>
      </c>
      <c r="B2234">
        <v>26061</v>
      </c>
      <c r="C2234" t="s">
        <v>5</v>
      </c>
      <c r="D2234" t="s">
        <v>4468</v>
      </c>
    </row>
    <row r="2235" spans="1:4" x14ac:dyDescent="0.75">
      <c r="A2235" t="s">
        <v>4469</v>
      </c>
      <c r="B2235">
        <v>23473</v>
      </c>
      <c r="C2235" t="s">
        <v>5</v>
      </c>
      <c r="D2235" t="s">
        <v>4470</v>
      </c>
    </row>
    <row r="2236" spans="1:4" x14ac:dyDescent="0.75">
      <c r="A2236" t="s">
        <v>4471</v>
      </c>
      <c r="B2236">
        <v>9779</v>
      </c>
      <c r="C2236" t="s">
        <v>5</v>
      </c>
      <c r="D2236" t="s">
        <v>4472</v>
      </c>
    </row>
    <row r="2237" spans="1:4" x14ac:dyDescent="0.75">
      <c r="A2237" t="s">
        <v>4473</v>
      </c>
      <c r="B2237">
        <v>90693</v>
      </c>
      <c r="C2237" t="s">
        <v>5</v>
      </c>
      <c r="D2237" t="s">
        <v>4474</v>
      </c>
    </row>
    <row r="2238" spans="1:4" x14ac:dyDescent="0.75">
      <c r="A2238" t="s">
        <v>4475</v>
      </c>
      <c r="B2238">
        <v>81839</v>
      </c>
      <c r="C2238" t="s">
        <v>5</v>
      </c>
      <c r="D2238" t="s">
        <v>4476</v>
      </c>
    </row>
    <row r="2239" spans="1:4" x14ac:dyDescent="0.75">
      <c r="A2239" t="s">
        <v>4477</v>
      </c>
      <c r="B2239">
        <v>65003</v>
      </c>
      <c r="C2239" t="s">
        <v>5</v>
      </c>
      <c r="D2239" t="s">
        <v>4478</v>
      </c>
    </row>
    <row r="2240" spans="1:4" x14ac:dyDescent="0.75">
      <c r="A2240" t="s">
        <v>4479</v>
      </c>
      <c r="B2240">
        <v>8517</v>
      </c>
      <c r="C2240" t="s">
        <v>5</v>
      </c>
      <c r="D2240" t="s">
        <v>4480</v>
      </c>
    </row>
    <row r="2241" spans="1:4" x14ac:dyDescent="0.75">
      <c r="A2241" t="s">
        <v>4481</v>
      </c>
      <c r="B2241">
        <v>51629</v>
      </c>
      <c r="C2241" t="s">
        <v>5</v>
      </c>
      <c r="D2241" t="s">
        <v>4482</v>
      </c>
    </row>
    <row r="2242" spans="1:4" x14ac:dyDescent="0.75">
      <c r="A2242" t="s">
        <v>4483</v>
      </c>
      <c r="B2242">
        <v>130872</v>
      </c>
      <c r="C2242" t="s">
        <v>5</v>
      </c>
      <c r="D2242" t="s">
        <v>4484</v>
      </c>
    </row>
    <row r="2243" spans="1:4" x14ac:dyDescent="0.75">
      <c r="A2243" t="s">
        <v>4485</v>
      </c>
      <c r="B2243">
        <v>1978</v>
      </c>
      <c r="C2243" t="s">
        <v>5</v>
      </c>
      <c r="D2243" t="s">
        <v>4486</v>
      </c>
    </row>
    <row r="2244" spans="1:4" x14ac:dyDescent="0.75">
      <c r="A2244" t="s">
        <v>4487</v>
      </c>
      <c r="B2244">
        <v>64288</v>
      </c>
      <c r="C2244" t="s">
        <v>5</v>
      </c>
      <c r="D2244" t="s">
        <v>4488</v>
      </c>
    </row>
    <row r="2245" spans="1:4" x14ac:dyDescent="0.75">
      <c r="A2245" t="s">
        <v>4489</v>
      </c>
      <c r="B2245">
        <v>64975</v>
      </c>
      <c r="C2245" t="s">
        <v>5</v>
      </c>
      <c r="D2245" t="s">
        <v>4490</v>
      </c>
    </row>
    <row r="2246" spans="1:4" x14ac:dyDescent="0.75">
      <c r="A2246" t="s">
        <v>4491</v>
      </c>
      <c r="B2246">
        <v>4600</v>
      </c>
      <c r="C2246" t="s">
        <v>5</v>
      </c>
      <c r="D2246" t="s">
        <v>4492</v>
      </c>
    </row>
    <row r="2247" spans="1:4" x14ac:dyDescent="0.75">
      <c r="A2247" t="s">
        <v>4493</v>
      </c>
      <c r="B2247">
        <v>56913</v>
      </c>
      <c r="C2247" t="s">
        <v>5</v>
      </c>
      <c r="D2247" t="s">
        <v>4494</v>
      </c>
    </row>
    <row r="2248" spans="1:4" x14ac:dyDescent="0.75">
      <c r="A2248" t="s">
        <v>4495</v>
      </c>
      <c r="B2248">
        <v>10618</v>
      </c>
      <c r="C2248" t="s">
        <v>5</v>
      </c>
      <c r="D2248" t="s">
        <v>4496</v>
      </c>
    </row>
    <row r="2249" spans="1:4" x14ac:dyDescent="0.75">
      <c r="A2249" t="s">
        <v>4497</v>
      </c>
      <c r="B2249">
        <v>81628</v>
      </c>
      <c r="C2249" t="s">
        <v>5</v>
      </c>
      <c r="D2249" t="s">
        <v>4498</v>
      </c>
    </row>
    <row r="2250" spans="1:4" x14ac:dyDescent="0.75">
      <c r="A2250" t="s">
        <v>4499</v>
      </c>
      <c r="B2250">
        <v>64764</v>
      </c>
      <c r="C2250" t="s">
        <v>5</v>
      </c>
      <c r="D2250" t="s">
        <v>4500</v>
      </c>
    </row>
    <row r="2251" spans="1:4" x14ac:dyDescent="0.75">
      <c r="A2251" t="s">
        <v>4501</v>
      </c>
      <c r="B2251">
        <v>8985</v>
      </c>
      <c r="C2251" t="s">
        <v>5</v>
      </c>
      <c r="D2251" t="s">
        <v>4502</v>
      </c>
    </row>
    <row r="2252" spans="1:4" x14ac:dyDescent="0.75">
      <c r="A2252" t="s">
        <v>4503</v>
      </c>
      <c r="B2252">
        <v>2803</v>
      </c>
      <c r="C2252" t="s">
        <v>5</v>
      </c>
      <c r="D2252" t="s">
        <v>4504</v>
      </c>
    </row>
    <row r="2253" spans="1:4" x14ac:dyDescent="0.75">
      <c r="A2253" t="s">
        <v>4505</v>
      </c>
      <c r="B2253">
        <v>6119</v>
      </c>
      <c r="C2253" t="s">
        <v>5</v>
      </c>
      <c r="D2253" t="s">
        <v>4506</v>
      </c>
    </row>
    <row r="2254" spans="1:4" x14ac:dyDescent="0.75">
      <c r="A2254" t="s">
        <v>4507</v>
      </c>
      <c r="B2254">
        <v>3028</v>
      </c>
      <c r="C2254" t="s">
        <v>5</v>
      </c>
      <c r="D2254" t="s">
        <v>4508</v>
      </c>
    </row>
    <row r="2255" spans="1:4" x14ac:dyDescent="0.75">
      <c r="A2255" t="s">
        <v>4509</v>
      </c>
      <c r="B2255">
        <v>7818</v>
      </c>
      <c r="C2255" t="s">
        <v>5</v>
      </c>
      <c r="D2255" t="s">
        <v>4510</v>
      </c>
    </row>
    <row r="2256" spans="1:4" x14ac:dyDescent="0.75">
      <c r="A2256" t="s">
        <v>4511</v>
      </c>
      <c r="B2256">
        <v>27020</v>
      </c>
      <c r="C2256" t="s">
        <v>5</v>
      </c>
      <c r="D2256" t="s">
        <v>4512</v>
      </c>
    </row>
    <row r="2257" spans="1:4" x14ac:dyDescent="0.75">
      <c r="A2257" t="s">
        <v>4513</v>
      </c>
      <c r="B2257">
        <v>51296</v>
      </c>
      <c r="C2257" t="s">
        <v>5</v>
      </c>
      <c r="D2257" t="s">
        <v>4514</v>
      </c>
    </row>
    <row r="2258" spans="1:4" x14ac:dyDescent="0.75">
      <c r="A2258" t="s">
        <v>4515</v>
      </c>
      <c r="B2258">
        <v>7594</v>
      </c>
      <c r="C2258" t="s">
        <v>5</v>
      </c>
      <c r="D2258" t="s">
        <v>4516</v>
      </c>
    </row>
    <row r="2259" spans="1:4" x14ac:dyDescent="0.75">
      <c r="A2259" t="s">
        <v>4517</v>
      </c>
      <c r="B2259">
        <v>339541</v>
      </c>
      <c r="C2259" t="s">
        <v>5</v>
      </c>
      <c r="D2259" t="s">
        <v>4518</v>
      </c>
    </row>
    <row r="2260" spans="1:4" x14ac:dyDescent="0.75">
      <c r="A2260" t="s">
        <v>4519</v>
      </c>
      <c r="B2260">
        <v>6879</v>
      </c>
      <c r="C2260" t="s">
        <v>5</v>
      </c>
      <c r="D2260" t="s">
        <v>4520</v>
      </c>
    </row>
    <row r="2261" spans="1:4" x14ac:dyDescent="0.75">
      <c r="A2261" t="s">
        <v>4521</v>
      </c>
      <c r="B2261">
        <v>11321</v>
      </c>
      <c r="C2261" t="s">
        <v>5</v>
      </c>
      <c r="D2261" t="s">
        <v>4522</v>
      </c>
    </row>
    <row r="2262" spans="1:4" x14ac:dyDescent="0.75">
      <c r="A2262" t="s">
        <v>4523</v>
      </c>
      <c r="B2262">
        <v>5786</v>
      </c>
      <c r="C2262" t="s">
        <v>5</v>
      </c>
      <c r="D2262" t="s">
        <v>4524</v>
      </c>
    </row>
    <row r="2263" spans="1:4" x14ac:dyDescent="0.75">
      <c r="A2263" t="s">
        <v>4525</v>
      </c>
      <c r="B2263">
        <v>7095</v>
      </c>
      <c r="C2263" t="s">
        <v>5</v>
      </c>
      <c r="D2263" t="s">
        <v>4526</v>
      </c>
    </row>
    <row r="2264" spans="1:4" x14ac:dyDescent="0.75">
      <c r="A2264" t="s">
        <v>4527</v>
      </c>
      <c r="B2264">
        <v>401264</v>
      </c>
      <c r="C2264" t="s">
        <v>5</v>
      </c>
      <c r="D2264" t="s">
        <v>4528</v>
      </c>
    </row>
    <row r="2265" spans="1:4" x14ac:dyDescent="0.75">
      <c r="A2265" t="s">
        <v>4529</v>
      </c>
      <c r="B2265">
        <v>9657</v>
      </c>
      <c r="C2265" t="s">
        <v>5</v>
      </c>
      <c r="D2265" t="s">
        <v>4530</v>
      </c>
    </row>
    <row r="2266" spans="1:4" x14ac:dyDescent="0.75">
      <c r="A2266" t="s">
        <v>4531</v>
      </c>
      <c r="B2266">
        <v>11340</v>
      </c>
      <c r="C2266" t="s">
        <v>5</v>
      </c>
      <c r="D2266" t="s">
        <v>4532</v>
      </c>
    </row>
    <row r="2267" spans="1:4" x14ac:dyDescent="0.75">
      <c r="A2267" t="s">
        <v>4533</v>
      </c>
      <c r="B2267">
        <v>91039</v>
      </c>
      <c r="C2267" t="s">
        <v>5</v>
      </c>
      <c r="D2267" t="s">
        <v>4534</v>
      </c>
    </row>
    <row r="2268" spans="1:4" x14ac:dyDescent="0.75">
      <c r="A2268" t="s">
        <v>4535</v>
      </c>
      <c r="B2268">
        <v>26092</v>
      </c>
      <c r="C2268" t="s">
        <v>5</v>
      </c>
      <c r="D2268" t="s">
        <v>4536</v>
      </c>
    </row>
    <row r="2269" spans="1:4" x14ac:dyDescent="0.75">
      <c r="A2269" t="s">
        <v>4537</v>
      </c>
      <c r="B2269">
        <v>57826</v>
      </c>
      <c r="C2269" t="s">
        <v>5</v>
      </c>
      <c r="D2269" t="s">
        <v>4538</v>
      </c>
    </row>
    <row r="2270" spans="1:4" x14ac:dyDescent="0.75">
      <c r="A2270" t="s">
        <v>4539</v>
      </c>
      <c r="B2270">
        <v>29880</v>
      </c>
      <c r="C2270" t="s">
        <v>5</v>
      </c>
      <c r="D2270" t="s">
        <v>4540</v>
      </c>
    </row>
    <row r="2271" spans="1:4" x14ac:dyDescent="0.75">
      <c r="A2271" t="s">
        <v>4541</v>
      </c>
      <c r="B2271">
        <v>7127</v>
      </c>
      <c r="C2271" t="s">
        <v>5</v>
      </c>
      <c r="D2271" t="s">
        <v>4542</v>
      </c>
    </row>
    <row r="2272" spans="1:4" x14ac:dyDescent="0.75">
      <c r="A2272" t="s">
        <v>4543</v>
      </c>
      <c r="B2272">
        <v>6004</v>
      </c>
      <c r="C2272" t="s">
        <v>5</v>
      </c>
      <c r="D2272" t="s">
        <v>4544</v>
      </c>
    </row>
    <row r="2273" spans="1:4" x14ac:dyDescent="0.75">
      <c r="A2273" t="s">
        <v>4545</v>
      </c>
      <c r="B2273">
        <v>54901</v>
      </c>
      <c r="C2273" t="s">
        <v>5</v>
      </c>
      <c r="D2273" t="s">
        <v>4546</v>
      </c>
    </row>
    <row r="2274" spans="1:4" x14ac:dyDescent="0.75">
      <c r="A2274" t="s">
        <v>4547</v>
      </c>
      <c r="B2274">
        <v>4756</v>
      </c>
      <c r="C2274" t="s">
        <v>5</v>
      </c>
      <c r="D2274" t="s">
        <v>4548</v>
      </c>
    </row>
    <row r="2275" spans="1:4" x14ac:dyDescent="0.75">
      <c r="A2275" t="s">
        <v>4549</v>
      </c>
      <c r="B2275">
        <v>115752</v>
      </c>
      <c r="C2275" t="s">
        <v>5</v>
      </c>
      <c r="D2275" t="s">
        <v>4550</v>
      </c>
    </row>
    <row r="2276" spans="1:4" x14ac:dyDescent="0.75">
      <c r="A2276" t="s">
        <v>4551</v>
      </c>
      <c r="B2276">
        <v>5140</v>
      </c>
      <c r="C2276" t="s">
        <v>5</v>
      </c>
      <c r="D2276" t="s">
        <v>4552</v>
      </c>
    </row>
    <row r="2277" spans="1:4" x14ac:dyDescent="0.75">
      <c r="A2277" t="s">
        <v>4553</v>
      </c>
      <c r="B2277">
        <v>8050</v>
      </c>
      <c r="C2277" t="s">
        <v>5</v>
      </c>
      <c r="D2277" t="s">
        <v>4554</v>
      </c>
    </row>
    <row r="2278" spans="1:4" x14ac:dyDescent="0.75">
      <c r="A2278" t="s">
        <v>4555</v>
      </c>
      <c r="B2278">
        <v>9918</v>
      </c>
      <c r="C2278" t="s">
        <v>5</v>
      </c>
      <c r="D2278" t="s">
        <v>4556</v>
      </c>
    </row>
    <row r="2279" spans="1:4" x14ac:dyDescent="0.75">
      <c r="A2279" t="s">
        <v>4557</v>
      </c>
      <c r="B2279">
        <v>93323</v>
      </c>
      <c r="C2279" t="s">
        <v>5</v>
      </c>
      <c r="D2279" t="s">
        <v>4558</v>
      </c>
    </row>
    <row r="2280" spans="1:4" x14ac:dyDescent="0.75">
      <c r="A2280" t="s">
        <v>4559</v>
      </c>
      <c r="B2280">
        <v>60685</v>
      </c>
      <c r="C2280" t="s">
        <v>5</v>
      </c>
      <c r="D2280" t="s">
        <v>4560</v>
      </c>
    </row>
    <row r="2281" spans="1:4" x14ac:dyDescent="0.75">
      <c r="A2281" t="s">
        <v>4561</v>
      </c>
      <c r="B2281">
        <v>79415</v>
      </c>
      <c r="C2281" t="s">
        <v>5</v>
      </c>
      <c r="D2281" t="s">
        <v>4562</v>
      </c>
    </row>
    <row r="2282" spans="1:4" x14ac:dyDescent="0.75">
      <c r="A2282" t="s">
        <v>4563</v>
      </c>
      <c r="B2282">
        <v>480</v>
      </c>
      <c r="C2282" t="s">
        <v>5</v>
      </c>
      <c r="D2282" t="s">
        <v>4564</v>
      </c>
    </row>
    <row r="2283" spans="1:4" x14ac:dyDescent="0.75">
      <c r="A2283" t="s">
        <v>4565</v>
      </c>
      <c r="B2283">
        <v>6782</v>
      </c>
      <c r="C2283" t="s">
        <v>5</v>
      </c>
      <c r="D2283" t="s">
        <v>4566</v>
      </c>
    </row>
    <row r="2284" spans="1:4" x14ac:dyDescent="0.75">
      <c r="A2284" t="s">
        <v>4567</v>
      </c>
      <c r="B2284">
        <v>5393</v>
      </c>
      <c r="C2284" t="s">
        <v>5</v>
      </c>
      <c r="D2284" t="s">
        <v>4568</v>
      </c>
    </row>
    <row r="2285" spans="1:4" x14ac:dyDescent="0.75">
      <c r="A2285" t="s">
        <v>4569</v>
      </c>
      <c r="B2285">
        <v>285346</v>
      </c>
      <c r="C2285" t="s">
        <v>5</v>
      </c>
      <c r="D2285" t="s">
        <v>4570</v>
      </c>
    </row>
    <row r="2286" spans="1:4" x14ac:dyDescent="0.75">
      <c r="A2286" t="s">
        <v>4571</v>
      </c>
      <c r="B2286">
        <v>54977</v>
      </c>
      <c r="C2286" t="s">
        <v>5</v>
      </c>
      <c r="D2286" t="s">
        <v>4572</v>
      </c>
    </row>
    <row r="2287" spans="1:4" x14ac:dyDescent="0.75">
      <c r="A2287" t="s">
        <v>4573</v>
      </c>
      <c r="B2287">
        <v>25900</v>
      </c>
      <c r="C2287" t="s">
        <v>5</v>
      </c>
      <c r="D2287" t="s">
        <v>4574</v>
      </c>
    </row>
    <row r="2288" spans="1:4" x14ac:dyDescent="0.75">
      <c r="A2288" t="s">
        <v>4575</v>
      </c>
      <c r="B2288">
        <v>6125</v>
      </c>
      <c r="C2288" t="s">
        <v>5</v>
      </c>
      <c r="D2288" t="s">
        <v>4576</v>
      </c>
    </row>
    <row r="2289" spans="1:4" x14ac:dyDescent="0.75">
      <c r="A2289" t="s">
        <v>4577</v>
      </c>
      <c r="B2289">
        <v>10581</v>
      </c>
      <c r="C2289" t="s">
        <v>5</v>
      </c>
      <c r="D2289" t="s">
        <v>4578</v>
      </c>
    </row>
    <row r="2290" spans="1:4" x14ac:dyDescent="0.75">
      <c r="A2290" t="s">
        <v>4579</v>
      </c>
      <c r="B2290">
        <v>114826</v>
      </c>
      <c r="C2290" t="s">
        <v>5</v>
      </c>
      <c r="D2290" t="s">
        <v>4580</v>
      </c>
    </row>
    <row r="2291" spans="1:4" x14ac:dyDescent="0.75">
      <c r="A2291" t="s">
        <v>4581</v>
      </c>
      <c r="B2291">
        <v>9764</v>
      </c>
      <c r="C2291" t="s">
        <v>5</v>
      </c>
      <c r="D2291" t="s">
        <v>4582</v>
      </c>
    </row>
    <row r="2292" spans="1:4" x14ac:dyDescent="0.75">
      <c r="A2292" t="s">
        <v>4583</v>
      </c>
      <c r="B2292">
        <v>100847079</v>
      </c>
      <c r="C2292" t="s">
        <v>5</v>
      </c>
      <c r="D2292" t="s">
        <v>4584</v>
      </c>
    </row>
    <row r="2293" spans="1:4" x14ac:dyDescent="0.75">
      <c r="A2293" t="s">
        <v>4585</v>
      </c>
      <c r="B2293">
        <v>199990</v>
      </c>
      <c r="C2293" t="s">
        <v>5</v>
      </c>
      <c r="D2293" t="s">
        <v>4586</v>
      </c>
    </row>
    <row r="2294" spans="1:4" x14ac:dyDescent="0.75">
      <c r="A2294" t="s">
        <v>4587</v>
      </c>
      <c r="B2294">
        <v>27</v>
      </c>
      <c r="C2294" t="s">
        <v>5</v>
      </c>
      <c r="D2294" t="s">
        <v>4588</v>
      </c>
    </row>
    <row r="2295" spans="1:4" x14ac:dyDescent="0.75">
      <c r="A2295" t="s">
        <v>4589</v>
      </c>
      <c r="B2295">
        <v>54832</v>
      </c>
      <c r="C2295" t="s">
        <v>5</v>
      </c>
      <c r="D2295" t="s">
        <v>4590</v>
      </c>
    </row>
    <row r="2296" spans="1:4" x14ac:dyDescent="0.75">
      <c r="A2296" t="s">
        <v>4591</v>
      </c>
      <c r="B2296">
        <v>26100</v>
      </c>
      <c r="C2296" t="s">
        <v>5</v>
      </c>
      <c r="D2296" t="s">
        <v>4592</v>
      </c>
    </row>
    <row r="2297" spans="1:4" x14ac:dyDescent="0.75">
      <c r="A2297" t="s">
        <v>4593</v>
      </c>
      <c r="B2297">
        <v>1174</v>
      </c>
      <c r="C2297" t="s">
        <v>5</v>
      </c>
      <c r="D2297" t="s">
        <v>4594</v>
      </c>
    </row>
    <row r="2298" spans="1:4" x14ac:dyDescent="0.75">
      <c r="A2298" t="s">
        <v>4595</v>
      </c>
      <c r="B2298">
        <v>51026</v>
      </c>
      <c r="C2298" t="s">
        <v>5</v>
      </c>
      <c r="D2298" t="s">
        <v>4596</v>
      </c>
    </row>
    <row r="2299" spans="1:4" x14ac:dyDescent="0.75">
      <c r="A2299" t="s">
        <v>4597</v>
      </c>
      <c r="B2299">
        <v>79647</v>
      </c>
      <c r="C2299" t="s">
        <v>5</v>
      </c>
      <c r="D2299" t="s">
        <v>4598</v>
      </c>
    </row>
    <row r="2300" spans="1:4" x14ac:dyDescent="0.75">
      <c r="A2300" t="s">
        <v>4599</v>
      </c>
      <c r="B2300">
        <v>9870</v>
      </c>
      <c r="C2300" t="s">
        <v>5</v>
      </c>
      <c r="D2300" t="s">
        <v>4600</v>
      </c>
    </row>
    <row r="2301" spans="1:4" x14ac:dyDescent="0.75">
      <c r="A2301" t="s">
        <v>4601</v>
      </c>
      <c r="B2301">
        <v>27030</v>
      </c>
      <c r="C2301" t="s">
        <v>5</v>
      </c>
      <c r="D2301" t="s">
        <v>4602</v>
      </c>
    </row>
    <row r="2302" spans="1:4" x14ac:dyDescent="0.75">
      <c r="A2302" t="s">
        <v>4603</v>
      </c>
      <c r="B2302">
        <v>23093</v>
      </c>
      <c r="C2302" t="s">
        <v>5</v>
      </c>
      <c r="D2302" t="s">
        <v>4604</v>
      </c>
    </row>
    <row r="2303" spans="1:4" x14ac:dyDescent="0.75">
      <c r="A2303" t="s">
        <v>4605</v>
      </c>
      <c r="B2303">
        <v>83903</v>
      </c>
      <c r="C2303" t="s">
        <v>5</v>
      </c>
      <c r="D2303" t="s">
        <v>4606</v>
      </c>
    </row>
    <row r="2304" spans="1:4" x14ac:dyDescent="0.75">
      <c r="A2304" t="s">
        <v>4607</v>
      </c>
      <c r="B2304">
        <v>5826</v>
      </c>
      <c r="C2304" t="s">
        <v>5</v>
      </c>
      <c r="D2304" t="s">
        <v>4608</v>
      </c>
    </row>
    <row r="2305" spans="1:4" x14ac:dyDescent="0.75">
      <c r="A2305" t="s">
        <v>4609</v>
      </c>
      <c r="B2305">
        <v>1743</v>
      </c>
      <c r="C2305" t="s">
        <v>5</v>
      </c>
      <c r="D2305" t="s">
        <v>4610</v>
      </c>
    </row>
    <row r="2306" spans="1:4" x14ac:dyDescent="0.75">
      <c r="A2306" t="s">
        <v>4611</v>
      </c>
      <c r="B2306">
        <v>2252</v>
      </c>
      <c r="C2306" t="s">
        <v>5</v>
      </c>
      <c r="D2306" t="s">
        <v>4612</v>
      </c>
    </row>
    <row r="2307" spans="1:4" x14ac:dyDescent="0.75">
      <c r="A2307" t="s">
        <v>4613</v>
      </c>
      <c r="B2307">
        <v>22822</v>
      </c>
      <c r="C2307" t="s">
        <v>5</v>
      </c>
      <c r="D2307" t="s">
        <v>4614</v>
      </c>
    </row>
    <row r="2308" spans="1:4" x14ac:dyDescent="0.75">
      <c r="A2308" t="s">
        <v>4615</v>
      </c>
      <c r="B2308">
        <v>127396</v>
      </c>
      <c r="C2308" t="s">
        <v>5</v>
      </c>
      <c r="D2308" t="s">
        <v>4616</v>
      </c>
    </row>
    <row r="2309" spans="1:4" x14ac:dyDescent="0.75">
      <c r="A2309" t="s">
        <v>4617</v>
      </c>
      <c r="B2309">
        <v>100505641</v>
      </c>
      <c r="C2309" t="s">
        <v>5</v>
      </c>
      <c r="D2309" t="s">
        <v>4618</v>
      </c>
    </row>
    <row r="2310" spans="1:4" x14ac:dyDescent="0.75">
      <c r="A2310" t="s">
        <v>4619</v>
      </c>
      <c r="B2310">
        <v>5832</v>
      </c>
      <c r="C2310" t="s">
        <v>5</v>
      </c>
      <c r="D2310" t="s">
        <v>4620</v>
      </c>
    </row>
    <row r="2311" spans="1:4" x14ac:dyDescent="0.75">
      <c r="A2311" t="s">
        <v>4621</v>
      </c>
      <c r="B2311">
        <v>107080638</v>
      </c>
      <c r="C2311" t="s">
        <v>5</v>
      </c>
      <c r="D2311" t="s">
        <v>4622</v>
      </c>
    </row>
    <row r="2312" spans="1:4" x14ac:dyDescent="0.75">
      <c r="A2312" t="s">
        <v>4623</v>
      </c>
      <c r="B2312">
        <v>81875</v>
      </c>
      <c r="C2312" t="s">
        <v>5</v>
      </c>
      <c r="D2312" t="s">
        <v>4624</v>
      </c>
    </row>
    <row r="2313" spans="1:4" x14ac:dyDescent="0.75">
      <c r="A2313" t="s">
        <v>4625</v>
      </c>
      <c r="B2313">
        <v>622</v>
      </c>
      <c r="C2313" t="s">
        <v>5</v>
      </c>
      <c r="D2313" t="s">
        <v>4626</v>
      </c>
    </row>
    <row r="2314" spans="1:4" x14ac:dyDescent="0.75">
      <c r="A2314" t="s">
        <v>4627</v>
      </c>
      <c r="B2314">
        <v>782</v>
      </c>
      <c r="C2314" t="s">
        <v>5</v>
      </c>
      <c r="D2314" t="s">
        <v>4628</v>
      </c>
    </row>
    <row r="2315" spans="1:4" x14ac:dyDescent="0.75">
      <c r="A2315" t="s">
        <v>4629</v>
      </c>
      <c r="B2315">
        <v>10196</v>
      </c>
      <c r="C2315" t="s">
        <v>5</v>
      </c>
      <c r="D2315" t="s">
        <v>4630</v>
      </c>
    </row>
    <row r="2316" spans="1:4" x14ac:dyDescent="0.75">
      <c r="A2316" t="s">
        <v>4631</v>
      </c>
      <c r="B2316">
        <v>4774</v>
      </c>
      <c r="C2316" t="s">
        <v>5</v>
      </c>
      <c r="D2316" t="s">
        <v>4632</v>
      </c>
    </row>
    <row r="2317" spans="1:4" x14ac:dyDescent="0.75">
      <c r="A2317" t="s">
        <v>4633</v>
      </c>
      <c r="B2317">
        <v>163050</v>
      </c>
      <c r="C2317" t="s">
        <v>5</v>
      </c>
      <c r="D2317" t="s">
        <v>4634</v>
      </c>
    </row>
    <row r="2318" spans="1:4" x14ac:dyDescent="0.75">
      <c r="A2318" t="s">
        <v>4635</v>
      </c>
      <c r="B2318">
        <v>509</v>
      </c>
      <c r="C2318" t="s">
        <v>5</v>
      </c>
      <c r="D2318" t="s">
        <v>4636</v>
      </c>
    </row>
    <row r="2319" spans="1:4" x14ac:dyDescent="0.75">
      <c r="A2319" t="s">
        <v>4637</v>
      </c>
      <c r="B2319">
        <v>25831</v>
      </c>
      <c r="C2319" t="s">
        <v>5</v>
      </c>
      <c r="D2319" t="s">
        <v>4638</v>
      </c>
    </row>
    <row r="2320" spans="1:4" x14ac:dyDescent="0.75">
      <c r="A2320" t="s">
        <v>4639</v>
      </c>
      <c r="B2320">
        <v>8564</v>
      </c>
      <c r="C2320" t="s">
        <v>5</v>
      </c>
      <c r="D2320" t="s">
        <v>4640</v>
      </c>
    </row>
    <row r="2321" spans="1:4" x14ac:dyDescent="0.75">
      <c r="A2321" t="s">
        <v>4641</v>
      </c>
      <c r="B2321">
        <v>22904</v>
      </c>
      <c r="C2321" t="s">
        <v>5</v>
      </c>
      <c r="D2321" t="s">
        <v>4642</v>
      </c>
    </row>
    <row r="2322" spans="1:4" x14ac:dyDescent="0.75">
      <c r="A2322" t="s">
        <v>4643</v>
      </c>
      <c r="B2322">
        <v>10621</v>
      </c>
      <c r="C2322" t="s">
        <v>5</v>
      </c>
      <c r="D2322" t="s">
        <v>4644</v>
      </c>
    </row>
    <row r="2323" spans="1:4" x14ac:dyDescent="0.75">
      <c r="A2323" t="s">
        <v>4645</v>
      </c>
      <c r="B2323">
        <v>6583</v>
      </c>
      <c r="C2323" t="s">
        <v>5</v>
      </c>
      <c r="D2323" t="s">
        <v>4646</v>
      </c>
    </row>
    <row r="2324" spans="1:4" x14ac:dyDescent="0.75">
      <c r="A2324" t="s">
        <v>4647</v>
      </c>
      <c r="B2324">
        <v>23283</v>
      </c>
      <c r="C2324" t="s">
        <v>5</v>
      </c>
      <c r="D2324" t="s">
        <v>4648</v>
      </c>
    </row>
    <row r="2325" spans="1:4" x14ac:dyDescent="0.75">
      <c r="A2325" t="s">
        <v>4649</v>
      </c>
      <c r="B2325">
        <v>55632</v>
      </c>
      <c r="C2325" t="s">
        <v>5</v>
      </c>
      <c r="D2325" t="s">
        <v>4650</v>
      </c>
    </row>
    <row r="2326" spans="1:4" x14ac:dyDescent="0.75">
      <c r="A2326" t="s">
        <v>4651</v>
      </c>
      <c r="B2326">
        <v>51143</v>
      </c>
      <c r="C2326" t="s">
        <v>5</v>
      </c>
      <c r="D2326" t="s">
        <v>4652</v>
      </c>
    </row>
    <row r="2327" spans="1:4" x14ac:dyDescent="0.75">
      <c r="A2327" t="s">
        <v>4653</v>
      </c>
      <c r="B2327">
        <v>51569</v>
      </c>
      <c r="C2327" t="s">
        <v>5</v>
      </c>
      <c r="D2327" t="s">
        <v>4654</v>
      </c>
    </row>
    <row r="2328" spans="1:4" x14ac:dyDescent="0.75">
      <c r="A2328" t="s">
        <v>4655</v>
      </c>
      <c r="B2328">
        <v>256987</v>
      </c>
      <c r="C2328" t="s">
        <v>5</v>
      </c>
      <c r="D2328" t="s">
        <v>4656</v>
      </c>
    </row>
    <row r="2329" spans="1:4" x14ac:dyDescent="0.75">
      <c r="A2329" t="s">
        <v>4657</v>
      </c>
      <c r="B2329">
        <v>51329</v>
      </c>
      <c r="C2329" t="s">
        <v>5</v>
      </c>
      <c r="D2329" t="s">
        <v>4658</v>
      </c>
    </row>
    <row r="2330" spans="1:4" x14ac:dyDescent="0.75">
      <c r="A2330" t="s">
        <v>4659</v>
      </c>
      <c r="B2330">
        <v>836</v>
      </c>
      <c r="C2330" t="s">
        <v>5</v>
      </c>
      <c r="D2330" t="s">
        <v>4660</v>
      </c>
    </row>
    <row r="2331" spans="1:4" x14ac:dyDescent="0.75">
      <c r="A2331" t="s">
        <v>4661</v>
      </c>
      <c r="B2331">
        <v>7417</v>
      </c>
      <c r="C2331" t="s">
        <v>5</v>
      </c>
      <c r="D2331" t="s">
        <v>4662</v>
      </c>
    </row>
    <row r="2332" spans="1:4" x14ac:dyDescent="0.75">
      <c r="A2332" t="s">
        <v>4663</v>
      </c>
      <c r="B2332">
        <v>201973</v>
      </c>
      <c r="C2332" t="s">
        <v>5</v>
      </c>
      <c r="D2332" t="s">
        <v>4664</v>
      </c>
    </row>
    <row r="2333" spans="1:4" x14ac:dyDescent="0.75">
      <c r="A2333" t="s">
        <v>4665</v>
      </c>
      <c r="B2333">
        <v>6472</v>
      </c>
      <c r="C2333" t="s">
        <v>5</v>
      </c>
      <c r="D2333" t="s">
        <v>4666</v>
      </c>
    </row>
    <row r="2334" spans="1:4" x14ac:dyDescent="0.75">
      <c r="A2334" t="s">
        <v>4667</v>
      </c>
      <c r="B2334">
        <v>51752</v>
      </c>
      <c r="C2334" t="s">
        <v>5</v>
      </c>
      <c r="D2334" t="s">
        <v>4668</v>
      </c>
    </row>
    <row r="2335" spans="1:4" x14ac:dyDescent="0.75">
      <c r="A2335" t="s">
        <v>4669</v>
      </c>
      <c r="B2335">
        <v>199745</v>
      </c>
      <c r="C2335" t="s">
        <v>5</v>
      </c>
      <c r="D2335" t="s">
        <v>4670</v>
      </c>
    </row>
    <row r="2336" spans="1:4" x14ac:dyDescent="0.75">
      <c r="A2336" t="s">
        <v>4671</v>
      </c>
      <c r="B2336">
        <v>55266</v>
      </c>
      <c r="C2336" t="s">
        <v>5</v>
      </c>
      <c r="D2336" t="s">
        <v>4672</v>
      </c>
    </row>
    <row r="2337" spans="1:4" x14ac:dyDescent="0.75">
      <c r="A2337" t="s">
        <v>4673</v>
      </c>
      <c r="B2337">
        <v>80209</v>
      </c>
      <c r="C2337" t="s">
        <v>5</v>
      </c>
      <c r="D2337" t="s">
        <v>4674</v>
      </c>
    </row>
    <row r="2338" spans="1:4" x14ac:dyDescent="0.75">
      <c r="A2338" t="s">
        <v>4675</v>
      </c>
      <c r="B2338">
        <v>23658</v>
      </c>
      <c r="C2338" t="s">
        <v>5</v>
      </c>
      <c r="D2338" t="s">
        <v>4676</v>
      </c>
    </row>
    <row r="2339" spans="1:4" x14ac:dyDescent="0.75">
      <c r="A2339" t="s">
        <v>4677</v>
      </c>
      <c r="B2339">
        <v>100529063</v>
      </c>
      <c r="C2339" t="s">
        <v>5</v>
      </c>
      <c r="D2339" t="s">
        <v>4678</v>
      </c>
    </row>
    <row r="2340" spans="1:4" x14ac:dyDescent="0.75">
      <c r="A2340" t="s">
        <v>4679</v>
      </c>
      <c r="B2340">
        <v>91433</v>
      </c>
      <c r="C2340" t="s">
        <v>5</v>
      </c>
      <c r="D2340" t="s">
        <v>4680</v>
      </c>
    </row>
    <row r="2341" spans="1:4" x14ac:dyDescent="0.75">
      <c r="A2341" t="s">
        <v>4681</v>
      </c>
      <c r="B2341">
        <v>100506175</v>
      </c>
      <c r="C2341" t="s">
        <v>5</v>
      </c>
      <c r="D2341" t="s">
        <v>4682</v>
      </c>
    </row>
    <row r="2342" spans="1:4" x14ac:dyDescent="0.75">
      <c r="A2342" t="s">
        <v>4683</v>
      </c>
      <c r="B2342">
        <v>11021</v>
      </c>
      <c r="C2342" t="s">
        <v>5</v>
      </c>
      <c r="D2342" t="s">
        <v>4684</v>
      </c>
    </row>
    <row r="2343" spans="1:4" x14ac:dyDescent="0.75">
      <c r="A2343" t="s">
        <v>4685</v>
      </c>
      <c r="B2343">
        <v>26017</v>
      </c>
      <c r="C2343" t="s">
        <v>5</v>
      </c>
      <c r="D2343" t="s">
        <v>4686</v>
      </c>
    </row>
    <row r="2344" spans="1:4" x14ac:dyDescent="0.75">
      <c r="A2344" t="s">
        <v>4687</v>
      </c>
      <c r="B2344">
        <v>22934</v>
      </c>
      <c r="C2344" t="s">
        <v>5</v>
      </c>
      <c r="D2344" t="s">
        <v>4688</v>
      </c>
    </row>
    <row r="2345" spans="1:4" x14ac:dyDescent="0.75">
      <c r="A2345" t="s">
        <v>4689</v>
      </c>
      <c r="B2345">
        <v>1396</v>
      </c>
      <c r="C2345" t="s">
        <v>5</v>
      </c>
      <c r="D2345" t="s">
        <v>4690</v>
      </c>
    </row>
    <row r="2346" spans="1:4" x14ac:dyDescent="0.75">
      <c r="A2346" t="s">
        <v>4691</v>
      </c>
      <c r="B2346">
        <v>64773</v>
      </c>
      <c r="C2346" t="s">
        <v>5</v>
      </c>
      <c r="D2346" t="s">
        <v>4692</v>
      </c>
    </row>
    <row r="2347" spans="1:4" x14ac:dyDescent="0.75">
      <c r="A2347" t="s">
        <v>4693</v>
      </c>
      <c r="B2347">
        <v>440934</v>
      </c>
      <c r="C2347" t="s">
        <v>5</v>
      </c>
      <c r="D2347" t="s">
        <v>4694</v>
      </c>
    </row>
    <row r="2348" spans="1:4" x14ac:dyDescent="0.75">
      <c r="A2348" t="s">
        <v>4695</v>
      </c>
      <c r="B2348">
        <v>100616256</v>
      </c>
      <c r="C2348" t="s">
        <v>5</v>
      </c>
      <c r="D2348" t="s">
        <v>4696</v>
      </c>
    </row>
    <row r="2349" spans="1:4" x14ac:dyDescent="0.75">
      <c r="A2349" t="s">
        <v>4697</v>
      </c>
      <c r="B2349">
        <v>56834</v>
      </c>
      <c r="C2349" t="s">
        <v>5</v>
      </c>
      <c r="D2349" t="s">
        <v>4698</v>
      </c>
    </row>
    <row r="2350" spans="1:4" x14ac:dyDescent="0.75">
      <c r="A2350" t="s">
        <v>4699</v>
      </c>
      <c r="B2350">
        <v>115106</v>
      </c>
      <c r="C2350" t="s">
        <v>5</v>
      </c>
      <c r="D2350" t="s">
        <v>4700</v>
      </c>
    </row>
    <row r="2351" spans="1:4" x14ac:dyDescent="0.75">
      <c r="A2351" t="s">
        <v>4701</v>
      </c>
      <c r="B2351">
        <v>692099</v>
      </c>
      <c r="C2351" t="s">
        <v>5</v>
      </c>
      <c r="D2351" t="s">
        <v>4702</v>
      </c>
    </row>
    <row r="2352" spans="1:4" x14ac:dyDescent="0.75">
      <c r="A2352" t="s">
        <v>4703</v>
      </c>
      <c r="B2352">
        <v>2629</v>
      </c>
      <c r="C2352" t="s">
        <v>5</v>
      </c>
      <c r="D2352" t="s">
        <v>4704</v>
      </c>
    </row>
    <row r="2353" spans="1:4" x14ac:dyDescent="0.75">
      <c r="A2353" t="s">
        <v>4705</v>
      </c>
      <c r="B2353">
        <v>7543</v>
      </c>
      <c r="C2353" t="s">
        <v>5</v>
      </c>
      <c r="D2353" t="s">
        <v>4706</v>
      </c>
    </row>
    <row r="2354" spans="1:4" x14ac:dyDescent="0.75">
      <c r="A2354" t="s">
        <v>4707</v>
      </c>
      <c r="B2354">
        <v>5818</v>
      </c>
      <c r="C2354" t="s">
        <v>5</v>
      </c>
      <c r="D2354" t="s">
        <v>4708</v>
      </c>
    </row>
    <row r="2355" spans="1:4" x14ac:dyDescent="0.75">
      <c r="A2355" t="s">
        <v>4709</v>
      </c>
      <c r="B2355">
        <v>101928143</v>
      </c>
      <c r="C2355" t="s">
        <v>5</v>
      </c>
      <c r="D2355" t="s">
        <v>4710</v>
      </c>
    </row>
    <row r="2356" spans="1:4" x14ac:dyDescent="0.75">
      <c r="A2356" t="s">
        <v>4711</v>
      </c>
      <c r="B2356">
        <v>83729</v>
      </c>
      <c r="C2356" t="s">
        <v>5</v>
      </c>
      <c r="D2356" t="s">
        <v>4712</v>
      </c>
    </row>
    <row r="2357" spans="1:4" x14ac:dyDescent="0.75">
      <c r="A2357" t="s">
        <v>4713</v>
      </c>
      <c r="B2357">
        <v>64400</v>
      </c>
      <c r="C2357" t="s">
        <v>5</v>
      </c>
      <c r="D2357" t="s">
        <v>4714</v>
      </c>
    </row>
    <row r="2358" spans="1:4" x14ac:dyDescent="0.75">
      <c r="A2358" t="s">
        <v>4715</v>
      </c>
      <c r="B2358">
        <v>2117</v>
      </c>
      <c r="C2358" t="s">
        <v>5</v>
      </c>
      <c r="D2358" t="s">
        <v>4716</v>
      </c>
    </row>
    <row r="2359" spans="1:4" x14ac:dyDescent="0.75">
      <c r="A2359" t="s">
        <v>4717</v>
      </c>
      <c r="B2359">
        <v>6938</v>
      </c>
      <c r="C2359" t="s">
        <v>5</v>
      </c>
      <c r="D2359" t="s">
        <v>4718</v>
      </c>
    </row>
    <row r="2360" spans="1:4" x14ac:dyDescent="0.75">
      <c r="A2360" t="s">
        <v>4719</v>
      </c>
      <c r="B2360">
        <v>100506637</v>
      </c>
      <c r="C2360" t="s">
        <v>5</v>
      </c>
      <c r="D2360" t="s">
        <v>4720</v>
      </c>
    </row>
    <row r="2361" spans="1:4" x14ac:dyDescent="0.75">
      <c r="A2361" t="s">
        <v>4721</v>
      </c>
      <c r="B2361">
        <v>7625</v>
      </c>
      <c r="C2361" t="s">
        <v>5</v>
      </c>
      <c r="D2361" t="s">
        <v>4722</v>
      </c>
    </row>
    <row r="2362" spans="1:4" x14ac:dyDescent="0.75">
      <c r="A2362" t="s">
        <v>4723</v>
      </c>
      <c r="B2362">
        <v>4998</v>
      </c>
      <c r="C2362" t="s">
        <v>5</v>
      </c>
      <c r="D2362" t="s">
        <v>4724</v>
      </c>
    </row>
    <row r="2363" spans="1:4" x14ac:dyDescent="0.75">
      <c r="A2363" t="s">
        <v>4725</v>
      </c>
      <c r="B2363">
        <v>84083</v>
      </c>
      <c r="C2363" t="s">
        <v>5</v>
      </c>
      <c r="D2363" t="s">
        <v>4726</v>
      </c>
    </row>
    <row r="2364" spans="1:4" x14ac:dyDescent="0.75">
      <c r="A2364" t="s">
        <v>4727</v>
      </c>
      <c r="B2364">
        <v>79600</v>
      </c>
      <c r="C2364" t="s">
        <v>5</v>
      </c>
      <c r="D2364" t="s">
        <v>4728</v>
      </c>
    </row>
    <row r="2365" spans="1:4" x14ac:dyDescent="0.75">
      <c r="A2365" t="s">
        <v>4729</v>
      </c>
      <c r="B2365">
        <v>6480</v>
      </c>
      <c r="C2365" t="s">
        <v>5</v>
      </c>
      <c r="D2365" t="s">
        <v>4730</v>
      </c>
    </row>
    <row r="2366" spans="1:4" x14ac:dyDescent="0.75">
      <c r="A2366" t="s">
        <v>4731</v>
      </c>
      <c r="B2366">
        <v>10982</v>
      </c>
      <c r="C2366" t="s">
        <v>5</v>
      </c>
      <c r="D2366" t="s">
        <v>4732</v>
      </c>
    </row>
    <row r="2367" spans="1:4" x14ac:dyDescent="0.75">
      <c r="A2367" t="s">
        <v>4733</v>
      </c>
      <c r="B2367">
        <v>5564</v>
      </c>
      <c r="C2367" t="s">
        <v>5</v>
      </c>
      <c r="D2367" t="s">
        <v>4734</v>
      </c>
    </row>
    <row r="2368" spans="1:4" x14ac:dyDescent="0.75">
      <c r="A2368" t="s">
        <v>4735</v>
      </c>
      <c r="B2368">
        <v>158801</v>
      </c>
      <c r="C2368" t="s">
        <v>5</v>
      </c>
      <c r="D2368" t="s">
        <v>4736</v>
      </c>
    </row>
    <row r="2369" spans="1:4" x14ac:dyDescent="0.75">
      <c r="A2369" t="s">
        <v>4737</v>
      </c>
      <c r="B2369">
        <v>5111</v>
      </c>
      <c r="C2369" t="s">
        <v>5</v>
      </c>
      <c r="D2369" t="s">
        <v>4738</v>
      </c>
    </row>
    <row r="2370" spans="1:4" x14ac:dyDescent="0.75">
      <c r="A2370" t="s">
        <v>4739</v>
      </c>
      <c r="B2370">
        <v>29915</v>
      </c>
      <c r="C2370" t="s">
        <v>5</v>
      </c>
      <c r="D2370" t="s">
        <v>4740</v>
      </c>
    </row>
    <row r="2371" spans="1:4" x14ac:dyDescent="0.75">
      <c r="A2371" t="s">
        <v>4741</v>
      </c>
      <c r="B2371">
        <v>49854</v>
      </c>
      <c r="C2371" t="s">
        <v>5</v>
      </c>
      <c r="D2371" t="s">
        <v>4742</v>
      </c>
    </row>
    <row r="2372" spans="1:4" x14ac:dyDescent="0.75">
      <c r="A2372" t="s">
        <v>4743</v>
      </c>
      <c r="B2372">
        <v>7342</v>
      </c>
      <c r="C2372" t="s">
        <v>5</v>
      </c>
      <c r="D2372" t="s">
        <v>4744</v>
      </c>
    </row>
    <row r="2373" spans="1:4" x14ac:dyDescent="0.75">
      <c r="A2373" t="s">
        <v>4745</v>
      </c>
      <c r="B2373">
        <v>11169</v>
      </c>
      <c r="C2373" t="s">
        <v>5</v>
      </c>
      <c r="D2373" t="s">
        <v>4746</v>
      </c>
    </row>
    <row r="2374" spans="1:4" x14ac:dyDescent="0.75">
      <c r="A2374" t="s">
        <v>4747</v>
      </c>
      <c r="B2374">
        <v>23061</v>
      </c>
      <c r="C2374" t="s">
        <v>5</v>
      </c>
      <c r="D2374" t="s">
        <v>4748</v>
      </c>
    </row>
    <row r="2375" spans="1:4" x14ac:dyDescent="0.75">
      <c r="A2375" t="s">
        <v>4749</v>
      </c>
      <c r="B2375">
        <v>1650</v>
      </c>
      <c r="C2375" t="s">
        <v>5</v>
      </c>
      <c r="D2375" t="s">
        <v>4750</v>
      </c>
    </row>
    <row r="2376" spans="1:4" x14ac:dyDescent="0.75">
      <c r="A2376" t="s">
        <v>4751</v>
      </c>
      <c r="B2376">
        <v>22903</v>
      </c>
      <c r="C2376" t="s">
        <v>5</v>
      </c>
      <c r="D2376" t="s">
        <v>4752</v>
      </c>
    </row>
    <row r="2377" spans="1:4" x14ac:dyDescent="0.75">
      <c r="A2377" t="s">
        <v>4753</v>
      </c>
      <c r="B2377">
        <v>498</v>
      </c>
      <c r="C2377" t="s">
        <v>5</v>
      </c>
      <c r="D2377" t="s">
        <v>4754</v>
      </c>
    </row>
    <row r="2378" spans="1:4" x14ac:dyDescent="0.75">
      <c r="A2378" t="s">
        <v>4755</v>
      </c>
      <c r="B2378">
        <v>79917</v>
      </c>
      <c r="C2378" t="s">
        <v>5</v>
      </c>
      <c r="D2378" t="s">
        <v>4756</v>
      </c>
    </row>
    <row r="2379" spans="1:4" x14ac:dyDescent="0.75">
      <c r="A2379" t="s">
        <v>4757</v>
      </c>
      <c r="B2379">
        <v>118987</v>
      </c>
      <c r="C2379" t="s">
        <v>5</v>
      </c>
      <c r="D2379" t="s">
        <v>4758</v>
      </c>
    </row>
    <row r="2380" spans="1:4" x14ac:dyDescent="0.75">
      <c r="A2380" t="s">
        <v>4759</v>
      </c>
      <c r="B2380">
        <v>1639</v>
      </c>
      <c r="C2380" t="s">
        <v>5</v>
      </c>
      <c r="D2380" t="s">
        <v>4760</v>
      </c>
    </row>
    <row r="2381" spans="1:4" x14ac:dyDescent="0.75">
      <c r="A2381" t="s">
        <v>4761</v>
      </c>
      <c r="B2381">
        <v>26240</v>
      </c>
      <c r="C2381" t="s">
        <v>5</v>
      </c>
      <c r="D2381" t="s">
        <v>4762</v>
      </c>
    </row>
    <row r="2382" spans="1:4" x14ac:dyDescent="0.75">
      <c r="A2382" t="s">
        <v>4763</v>
      </c>
      <c r="B2382">
        <v>11010</v>
      </c>
      <c r="C2382" t="s">
        <v>5</v>
      </c>
      <c r="D2382" t="s">
        <v>4764</v>
      </c>
    </row>
    <row r="2383" spans="1:4" x14ac:dyDescent="0.75">
      <c r="A2383" t="s">
        <v>4765</v>
      </c>
      <c r="B2383">
        <v>10000</v>
      </c>
      <c r="C2383" t="s">
        <v>5</v>
      </c>
      <c r="D2383" t="s">
        <v>4766</v>
      </c>
    </row>
    <row r="2384" spans="1:4" x14ac:dyDescent="0.75">
      <c r="A2384" t="s">
        <v>4767</v>
      </c>
      <c r="B2384">
        <v>4771</v>
      </c>
      <c r="C2384" t="s">
        <v>5</v>
      </c>
      <c r="D2384" t="s">
        <v>4768</v>
      </c>
    </row>
    <row r="2385" spans="1:4" x14ac:dyDescent="0.75">
      <c r="A2385" t="s">
        <v>4769</v>
      </c>
      <c r="B2385">
        <v>6311</v>
      </c>
      <c r="C2385" t="s">
        <v>5</v>
      </c>
      <c r="D2385" t="s">
        <v>4770</v>
      </c>
    </row>
    <row r="2386" spans="1:4" x14ac:dyDescent="0.75">
      <c r="A2386" t="s">
        <v>4771</v>
      </c>
      <c r="B2386">
        <v>253260</v>
      </c>
      <c r="C2386" t="s">
        <v>5</v>
      </c>
      <c r="D2386" t="s">
        <v>4772</v>
      </c>
    </row>
    <row r="2387" spans="1:4" x14ac:dyDescent="0.75">
      <c r="A2387" t="s">
        <v>4773</v>
      </c>
      <c r="B2387">
        <v>8972</v>
      </c>
      <c r="C2387" t="s">
        <v>5</v>
      </c>
      <c r="D2387" t="s">
        <v>4774</v>
      </c>
    </row>
    <row r="2388" spans="1:4" x14ac:dyDescent="0.75">
      <c r="A2388" t="s">
        <v>4775</v>
      </c>
      <c r="B2388">
        <v>167153</v>
      </c>
      <c r="C2388" t="s">
        <v>5</v>
      </c>
      <c r="D2388" t="s">
        <v>4776</v>
      </c>
    </row>
    <row r="2389" spans="1:4" x14ac:dyDescent="0.75">
      <c r="A2389" t="s">
        <v>4777</v>
      </c>
      <c r="B2389">
        <v>221491</v>
      </c>
      <c r="C2389" t="s">
        <v>5</v>
      </c>
      <c r="D2389" t="s">
        <v>4778</v>
      </c>
    </row>
    <row r="2390" spans="1:4" x14ac:dyDescent="0.75">
      <c r="A2390" t="s">
        <v>4779</v>
      </c>
      <c r="B2390">
        <v>57587</v>
      </c>
      <c r="C2390" t="s">
        <v>5</v>
      </c>
      <c r="D2390" t="s">
        <v>4780</v>
      </c>
    </row>
    <row r="2391" spans="1:4" x14ac:dyDescent="0.75">
      <c r="A2391" t="s">
        <v>4781</v>
      </c>
      <c r="B2391">
        <v>9617</v>
      </c>
      <c r="C2391" t="s">
        <v>5</v>
      </c>
      <c r="D2391" t="s">
        <v>4782</v>
      </c>
    </row>
    <row r="2392" spans="1:4" x14ac:dyDescent="0.75">
      <c r="A2392" t="s">
        <v>4783</v>
      </c>
      <c r="B2392">
        <v>84858</v>
      </c>
      <c r="C2392" t="s">
        <v>5</v>
      </c>
      <c r="D2392" t="s">
        <v>4784</v>
      </c>
    </row>
    <row r="2393" spans="1:4" x14ac:dyDescent="0.75">
      <c r="A2393" t="s">
        <v>4785</v>
      </c>
      <c r="B2393">
        <v>102465454</v>
      </c>
      <c r="C2393" t="s">
        <v>5</v>
      </c>
      <c r="D2393" t="s">
        <v>4786</v>
      </c>
    </row>
    <row r="2394" spans="1:4" x14ac:dyDescent="0.75">
      <c r="A2394" t="s">
        <v>4787</v>
      </c>
      <c r="B2394">
        <v>80179</v>
      </c>
      <c r="C2394" t="s">
        <v>5</v>
      </c>
      <c r="D2394" t="s">
        <v>4788</v>
      </c>
    </row>
    <row r="2395" spans="1:4" x14ac:dyDescent="0.75">
      <c r="A2395" t="s">
        <v>4789</v>
      </c>
      <c r="B2395">
        <v>124989</v>
      </c>
      <c r="C2395" t="s">
        <v>5</v>
      </c>
      <c r="D2395" t="s">
        <v>4790</v>
      </c>
    </row>
    <row r="2396" spans="1:4" x14ac:dyDescent="0.75">
      <c r="A2396" t="s">
        <v>4791</v>
      </c>
      <c r="B2396">
        <v>3183</v>
      </c>
      <c r="C2396" t="s">
        <v>5</v>
      </c>
      <c r="D2396" t="s">
        <v>4792</v>
      </c>
    </row>
    <row r="2397" spans="1:4" x14ac:dyDescent="0.75">
      <c r="A2397" t="s">
        <v>4793</v>
      </c>
      <c r="B2397">
        <v>6813</v>
      </c>
      <c r="C2397" t="s">
        <v>5</v>
      </c>
      <c r="D2397" t="s">
        <v>4794</v>
      </c>
    </row>
    <row r="2398" spans="1:4" x14ac:dyDescent="0.75">
      <c r="A2398" t="s">
        <v>4795</v>
      </c>
      <c r="B2398">
        <v>2332</v>
      </c>
      <c r="C2398" t="s">
        <v>5</v>
      </c>
      <c r="D2398" t="s">
        <v>4796</v>
      </c>
    </row>
    <row r="2399" spans="1:4" x14ac:dyDescent="0.75">
      <c r="A2399" t="s">
        <v>4797</v>
      </c>
      <c r="B2399">
        <v>100422974</v>
      </c>
      <c r="C2399" t="s">
        <v>5</v>
      </c>
      <c r="D2399" t="s">
        <v>4798</v>
      </c>
    </row>
    <row r="2400" spans="1:4" x14ac:dyDescent="0.75">
      <c r="A2400" t="s">
        <v>4799</v>
      </c>
      <c r="B2400">
        <v>7169</v>
      </c>
      <c r="C2400" t="s">
        <v>5</v>
      </c>
      <c r="D2400" t="s">
        <v>4800</v>
      </c>
    </row>
    <row r="2401" spans="1:4" x14ac:dyDescent="0.75">
      <c r="A2401" t="s">
        <v>4801</v>
      </c>
      <c r="B2401">
        <v>83734</v>
      </c>
      <c r="C2401" t="s">
        <v>5</v>
      </c>
      <c r="D2401" t="s">
        <v>4802</v>
      </c>
    </row>
    <row r="2402" spans="1:4" x14ac:dyDescent="0.75">
      <c r="A2402" t="s">
        <v>4803</v>
      </c>
      <c r="B2402">
        <v>10362</v>
      </c>
      <c r="C2402" t="s">
        <v>5</v>
      </c>
      <c r="D2402" t="s">
        <v>4804</v>
      </c>
    </row>
    <row r="2403" spans="1:4" x14ac:dyDescent="0.75">
      <c r="A2403" t="s">
        <v>4805</v>
      </c>
      <c r="B2403">
        <v>9913</v>
      </c>
      <c r="C2403" t="s">
        <v>5</v>
      </c>
      <c r="D2403" t="s">
        <v>4806</v>
      </c>
    </row>
    <row r="2404" spans="1:4" x14ac:dyDescent="0.75">
      <c r="A2404" t="s">
        <v>4807</v>
      </c>
      <c r="B2404">
        <v>100533182</v>
      </c>
      <c r="C2404" t="s">
        <v>5</v>
      </c>
      <c r="D2404" t="s">
        <v>4808</v>
      </c>
    </row>
    <row r="2405" spans="1:4" x14ac:dyDescent="0.75">
      <c r="A2405" t="s">
        <v>4809</v>
      </c>
      <c r="B2405">
        <v>3638</v>
      </c>
      <c r="C2405" t="s">
        <v>5</v>
      </c>
      <c r="D2405" t="s">
        <v>4810</v>
      </c>
    </row>
    <row r="2406" spans="1:4" x14ac:dyDescent="0.75">
      <c r="A2406" t="s">
        <v>4811</v>
      </c>
      <c r="B2406">
        <v>134429</v>
      </c>
      <c r="C2406" t="s">
        <v>5</v>
      </c>
      <c r="D2406" t="s">
        <v>4812</v>
      </c>
    </row>
    <row r="2407" spans="1:4" x14ac:dyDescent="0.75">
      <c r="A2407" t="s">
        <v>4813</v>
      </c>
      <c r="B2407">
        <v>55120</v>
      </c>
      <c r="C2407" t="s">
        <v>5</v>
      </c>
      <c r="D2407" t="s">
        <v>4814</v>
      </c>
    </row>
    <row r="2408" spans="1:4" x14ac:dyDescent="0.75">
      <c r="A2408" t="s">
        <v>4815</v>
      </c>
      <c r="B2408">
        <v>7337</v>
      </c>
      <c r="C2408" t="s">
        <v>5</v>
      </c>
      <c r="D2408" t="s">
        <v>4816</v>
      </c>
    </row>
    <row r="2409" spans="1:4" x14ac:dyDescent="0.75">
      <c r="A2409" t="s">
        <v>4817</v>
      </c>
      <c r="B2409">
        <v>163590</v>
      </c>
      <c r="C2409" t="s">
        <v>5</v>
      </c>
      <c r="D2409" t="s">
        <v>4818</v>
      </c>
    </row>
    <row r="2410" spans="1:4" x14ac:dyDescent="0.75">
      <c r="A2410" t="s">
        <v>4819</v>
      </c>
      <c r="B2410">
        <v>92912</v>
      </c>
      <c r="C2410" t="s">
        <v>5</v>
      </c>
      <c r="D2410" t="s">
        <v>4820</v>
      </c>
    </row>
    <row r="2411" spans="1:4" x14ac:dyDescent="0.75">
      <c r="A2411" t="s">
        <v>4821</v>
      </c>
      <c r="B2411">
        <v>162427</v>
      </c>
      <c r="C2411" t="s">
        <v>5</v>
      </c>
      <c r="D2411" t="s">
        <v>4822</v>
      </c>
    </row>
    <row r="2412" spans="1:4" x14ac:dyDescent="0.75">
      <c r="A2412" t="s">
        <v>4823</v>
      </c>
      <c r="B2412">
        <v>9051</v>
      </c>
      <c r="C2412" t="s">
        <v>5</v>
      </c>
      <c r="D2412" t="s">
        <v>4824</v>
      </c>
    </row>
    <row r="2413" spans="1:4" x14ac:dyDescent="0.75">
      <c r="A2413" t="s">
        <v>4825</v>
      </c>
      <c r="B2413">
        <v>9678</v>
      </c>
      <c r="C2413" t="s">
        <v>5</v>
      </c>
      <c r="D2413" t="s">
        <v>4826</v>
      </c>
    </row>
    <row r="2414" spans="1:4" x14ac:dyDescent="0.75">
      <c r="A2414" t="s">
        <v>4827</v>
      </c>
      <c r="B2414">
        <v>10609</v>
      </c>
      <c r="C2414" t="s">
        <v>5</v>
      </c>
      <c r="D2414" t="s">
        <v>4828</v>
      </c>
    </row>
    <row r="2415" spans="1:4" x14ac:dyDescent="0.75">
      <c r="A2415" t="s">
        <v>4829</v>
      </c>
      <c r="B2415">
        <v>91703</v>
      </c>
      <c r="C2415" t="s">
        <v>5</v>
      </c>
      <c r="D2415" t="s">
        <v>4830</v>
      </c>
    </row>
    <row r="2416" spans="1:4" x14ac:dyDescent="0.75">
      <c r="A2416" t="s">
        <v>4831</v>
      </c>
      <c r="B2416">
        <v>60</v>
      </c>
      <c r="C2416" t="s">
        <v>5</v>
      </c>
      <c r="D2416" t="s">
        <v>4832</v>
      </c>
    </row>
    <row r="2417" spans="1:4" x14ac:dyDescent="0.75">
      <c r="A2417" t="s">
        <v>4833</v>
      </c>
      <c r="B2417">
        <v>4580</v>
      </c>
      <c r="C2417" t="s">
        <v>5</v>
      </c>
      <c r="D2417" t="s">
        <v>4834</v>
      </c>
    </row>
    <row r="2418" spans="1:4" x14ac:dyDescent="0.75">
      <c r="A2418" t="s">
        <v>4835</v>
      </c>
      <c r="B2418">
        <v>80055</v>
      </c>
      <c r="C2418" t="s">
        <v>5</v>
      </c>
      <c r="D2418" t="s">
        <v>4836</v>
      </c>
    </row>
    <row r="2419" spans="1:4" x14ac:dyDescent="0.75">
      <c r="A2419" t="s">
        <v>4837</v>
      </c>
      <c r="B2419">
        <v>100132249</v>
      </c>
      <c r="C2419" t="s">
        <v>5</v>
      </c>
      <c r="D2419" t="s">
        <v>4838</v>
      </c>
    </row>
    <row r="2420" spans="1:4" x14ac:dyDescent="0.75">
      <c r="A2420" t="s">
        <v>4839</v>
      </c>
      <c r="B2420">
        <v>150291</v>
      </c>
      <c r="C2420" t="s">
        <v>5</v>
      </c>
      <c r="D2420" t="s">
        <v>4840</v>
      </c>
    </row>
    <row r="2421" spans="1:4" x14ac:dyDescent="0.75">
      <c r="A2421" t="s">
        <v>4841</v>
      </c>
      <c r="B2421">
        <v>100996351</v>
      </c>
      <c r="C2421" t="s">
        <v>5</v>
      </c>
      <c r="D2421" t="s">
        <v>4842</v>
      </c>
    </row>
    <row r="2422" spans="1:4" x14ac:dyDescent="0.75">
      <c r="A2422" t="s">
        <v>4843</v>
      </c>
      <c r="B2422">
        <v>9135</v>
      </c>
      <c r="C2422" t="s">
        <v>5</v>
      </c>
      <c r="D2422" t="s">
        <v>4844</v>
      </c>
    </row>
    <row r="2423" spans="1:4" x14ac:dyDescent="0.75">
      <c r="A2423" t="s">
        <v>4845</v>
      </c>
      <c r="B2423">
        <v>79915</v>
      </c>
      <c r="C2423" t="s">
        <v>5</v>
      </c>
      <c r="D2423" t="s">
        <v>4846</v>
      </c>
    </row>
    <row r="2424" spans="1:4" x14ac:dyDescent="0.75">
      <c r="A2424" t="s">
        <v>4847</v>
      </c>
      <c r="B2424">
        <v>81887</v>
      </c>
      <c r="C2424" t="s">
        <v>5</v>
      </c>
      <c r="D2424" t="s">
        <v>4848</v>
      </c>
    </row>
    <row r="2425" spans="1:4" x14ac:dyDescent="0.75">
      <c r="A2425" t="s">
        <v>4849</v>
      </c>
      <c r="B2425">
        <v>5096</v>
      </c>
      <c r="C2425" t="s">
        <v>5</v>
      </c>
      <c r="D2425" t="s">
        <v>4850</v>
      </c>
    </row>
    <row r="2426" spans="1:4" x14ac:dyDescent="0.75">
      <c r="A2426" t="s">
        <v>4851</v>
      </c>
      <c r="B2426">
        <v>9922</v>
      </c>
      <c r="C2426" t="s">
        <v>5</v>
      </c>
      <c r="D2426" t="s">
        <v>4852</v>
      </c>
    </row>
    <row r="2427" spans="1:4" x14ac:dyDescent="0.75">
      <c r="A2427" t="s">
        <v>4853</v>
      </c>
      <c r="B2427">
        <v>54867</v>
      </c>
      <c r="C2427" t="s">
        <v>5</v>
      </c>
      <c r="D2427" t="s">
        <v>4854</v>
      </c>
    </row>
    <row r="2428" spans="1:4" x14ac:dyDescent="0.75">
      <c r="A2428" t="s">
        <v>4855</v>
      </c>
      <c r="B2428">
        <v>54454</v>
      </c>
      <c r="C2428" t="s">
        <v>5</v>
      </c>
      <c r="D2428" t="s">
        <v>4856</v>
      </c>
    </row>
    <row r="2429" spans="1:4" x14ac:dyDescent="0.75">
      <c r="A2429" t="s">
        <v>4857</v>
      </c>
      <c r="B2429">
        <v>23306</v>
      </c>
      <c r="C2429" t="s">
        <v>5</v>
      </c>
      <c r="D2429" t="s">
        <v>4858</v>
      </c>
    </row>
    <row r="2430" spans="1:4" x14ac:dyDescent="0.75">
      <c r="A2430" t="s">
        <v>4859</v>
      </c>
      <c r="B2430">
        <v>6996</v>
      </c>
      <c r="C2430" t="s">
        <v>5</v>
      </c>
      <c r="D2430" t="s">
        <v>4860</v>
      </c>
    </row>
    <row r="2431" spans="1:4" x14ac:dyDescent="0.75">
      <c r="A2431" t="s">
        <v>4861</v>
      </c>
      <c r="B2431">
        <v>128077</v>
      </c>
      <c r="C2431" t="s">
        <v>5</v>
      </c>
      <c r="D2431" t="s">
        <v>4862</v>
      </c>
    </row>
    <row r="2432" spans="1:4" x14ac:dyDescent="0.75">
      <c r="A2432" t="s">
        <v>4863</v>
      </c>
      <c r="B2432">
        <v>7376</v>
      </c>
      <c r="C2432" t="s">
        <v>5</v>
      </c>
      <c r="D2432" t="s">
        <v>4864</v>
      </c>
    </row>
    <row r="2433" spans="1:4" x14ac:dyDescent="0.75">
      <c r="A2433" t="s">
        <v>4865</v>
      </c>
      <c r="B2433">
        <v>23339</v>
      </c>
      <c r="C2433" t="s">
        <v>5</v>
      </c>
      <c r="D2433" t="s">
        <v>4866</v>
      </c>
    </row>
    <row r="2434" spans="1:4" x14ac:dyDescent="0.75">
      <c r="A2434" t="s">
        <v>4867</v>
      </c>
      <c r="B2434">
        <v>219988</v>
      </c>
      <c r="C2434" t="s">
        <v>5</v>
      </c>
      <c r="D2434" t="s">
        <v>4868</v>
      </c>
    </row>
    <row r="2435" spans="1:4" x14ac:dyDescent="0.75">
      <c r="A2435" t="s">
        <v>4869</v>
      </c>
      <c r="B2435">
        <v>9016</v>
      </c>
      <c r="C2435" t="s">
        <v>5</v>
      </c>
      <c r="D2435" t="s">
        <v>4870</v>
      </c>
    </row>
    <row r="2436" spans="1:4" x14ac:dyDescent="0.75">
      <c r="A2436" t="s">
        <v>4871</v>
      </c>
      <c r="B2436">
        <v>6778</v>
      </c>
      <c r="C2436" t="s">
        <v>5</v>
      </c>
      <c r="D2436" t="s">
        <v>4872</v>
      </c>
    </row>
    <row r="2437" spans="1:4" x14ac:dyDescent="0.75">
      <c r="A2437" t="s">
        <v>4873</v>
      </c>
      <c r="B2437">
        <v>10994</v>
      </c>
      <c r="C2437" t="s">
        <v>5</v>
      </c>
      <c r="D2437" t="s">
        <v>4874</v>
      </c>
    </row>
    <row r="2438" spans="1:4" x14ac:dyDescent="0.75">
      <c r="A2438" t="s">
        <v>4875</v>
      </c>
      <c r="B2438">
        <v>388558</v>
      </c>
      <c r="C2438" t="s">
        <v>5</v>
      </c>
      <c r="D2438" t="s">
        <v>4876</v>
      </c>
    </row>
    <row r="2439" spans="1:4" x14ac:dyDescent="0.75">
      <c r="A2439" t="s">
        <v>4877</v>
      </c>
      <c r="B2439">
        <v>11194</v>
      </c>
      <c r="C2439" t="s">
        <v>5</v>
      </c>
      <c r="D2439" t="s">
        <v>4878</v>
      </c>
    </row>
    <row r="2440" spans="1:4" x14ac:dyDescent="0.75">
      <c r="A2440" t="s">
        <v>4879</v>
      </c>
      <c r="B2440">
        <v>64172</v>
      </c>
      <c r="C2440" t="s">
        <v>5</v>
      </c>
      <c r="D2440" t="s">
        <v>4880</v>
      </c>
    </row>
    <row r="2441" spans="1:4" x14ac:dyDescent="0.75">
      <c r="A2441" t="s">
        <v>4881</v>
      </c>
      <c r="B2441">
        <v>112611</v>
      </c>
      <c r="C2441" t="s">
        <v>5</v>
      </c>
      <c r="D2441" t="s">
        <v>4882</v>
      </c>
    </row>
    <row r="2442" spans="1:4" x14ac:dyDescent="0.75">
      <c r="A2442" t="s">
        <v>4883</v>
      </c>
      <c r="B2442">
        <v>2067</v>
      </c>
      <c r="C2442" t="s">
        <v>5</v>
      </c>
      <c r="D2442" t="s">
        <v>4884</v>
      </c>
    </row>
    <row r="2443" spans="1:4" x14ac:dyDescent="0.75">
      <c r="A2443" t="s">
        <v>4885</v>
      </c>
      <c r="B2443">
        <v>50717</v>
      </c>
      <c r="C2443" t="s">
        <v>5</v>
      </c>
      <c r="D2443" t="s">
        <v>4886</v>
      </c>
    </row>
    <row r="2444" spans="1:4" x14ac:dyDescent="0.75">
      <c r="A2444" t="s">
        <v>4887</v>
      </c>
      <c r="B2444">
        <v>51247</v>
      </c>
      <c r="C2444" t="s">
        <v>5</v>
      </c>
      <c r="D2444" t="s">
        <v>4888</v>
      </c>
    </row>
    <row r="2445" spans="1:4" x14ac:dyDescent="0.75">
      <c r="A2445" t="s">
        <v>4889</v>
      </c>
      <c r="B2445">
        <v>400660</v>
      </c>
      <c r="C2445" t="s">
        <v>5</v>
      </c>
      <c r="D2445" t="s">
        <v>4890</v>
      </c>
    </row>
    <row r="2446" spans="1:4" x14ac:dyDescent="0.75">
      <c r="A2446" t="s">
        <v>4891</v>
      </c>
      <c r="B2446">
        <v>79874</v>
      </c>
      <c r="C2446" t="s">
        <v>5</v>
      </c>
      <c r="D2446" t="s">
        <v>4892</v>
      </c>
    </row>
    <row r="2447" spans="1:4" x14ac:dyDescent="0.75">
      <c r="A2447" t="s">
        <v>4893</v>
      </c>
      <c r="B2447">
        <v>9994</v>
      </c>
      <c r="C2447" t="s">
        <v>5</v>
      </c>
      <c r="D2447" t="s">
        <v>4894</v>
      </c>
    </row>
    <row r="2448" spans="1:4" x14ac:dyDescent="0.75">
      <c r="A2448" t="s">
        <v>4895</v>
      </c>
      <c r="B2448">
        <v>79670</v>
      </c>
      <c r="C2448" t="s">
        <v>5</v>
      </c>
      <c r="D2448" t="s">
        <v>4896</v>
      </c>
    </row>
    <row r="2449" spans="1:4" x14ac:dyDescent="0.75">
      <c r="A2449" t="s">
        <v>4897</v>
      </c>
      <c r="B2449">
        <v>6636</v>
      </c>
      <c r="C2449" t="s">
        <v>5</v>
      </c>
      <c r="D2449" t="s">
        <v>4898</v>
      </c>
    </row>
    <row r="2450" spans="1:4" x14ac:dyDescent="0.75">
      <c r="A2450" t="s">
        <v>4899</v>
      </c>
      <c r="B2450">
        <v>84437</v>
      </c>
      <c r="C2450" t="s">
        <v>5</v>
      </c>
      <c r="D2450" t="s">
        <v>4900</v>
      </c>
    </row>
    <row r="2451" spans="1:4" x14ac:dyDescent="0.75">
      <c r="A2451" t="s">
        <v>4901</v>
      </c>
      <c r="B2451">
        <v>4696</v>
      </c>
      <c r="C2451" t="s">
        <v>5</v>
      </c>
      <c r="D2451" t="s">
        <v>4902</v>
      </c>
    </row>
    <row r="2452" spans="1:4" x14ac:dyDescent="0.75">
      <c r="A2452" t="s">
        <v>4903</v>
      </c>
      <c r="B2452">
        <v>51621</v>
      </c>
      <c r="C2452" t="s">
        <v>5</v>
      </c>
      <c r="D2452" t="s">
        <v>4904</v>
      </c>
    </row>
    <row r="2453" spans="1:4" x14ac:dyDescent="0.75">
      <c r="A2453" t="s">
        <v>4905</v>
      </c>
      <c r="B2453">
        <v>94101</v>
      </c>
      <c r="C2453" t="s">
        <v>5</v>
      </c>
      <c r="D2453" t="s">
        <v>4906</v>
      </c>
    </row>
    <row r="2454" spans="1:4" x14ac:dyDescent="0.75">
      <c r="A2454" t="s">
        <v>4907</v>
      </c>
      <c r="B2454">
        <v>2146</v>
      </c>
      <c r="C2454" t="s">
        <v>5</v>
      </c>
      <c r="D2454" t="s">
        <v>4908</v>
      </c>
    </row>
    <row r="2455" spans="1:4" x14ac:dyDescent="0.75">
      <c r="A2455" t="s">
        <v>4909</v>
      </c>
      <c r="B2455">
        <v>59</v>
      </c>
      <c r="C2455" t="s">
        <v>5</v>
      </c>
      <c r="D2455" t="s">
        <v>4910</v>
      </c>
    </row>
    <row r="2456" spans="1:4" x14ac:dyDescent="0.75">
      <c r="A2456" t="s">
        <v>4911</v>
      </c>
      <c r="B2456">
        <v>10389</v>
      </c>
      <c r="C2456" t="s">
        <v>5</v>
      </c>
      <c r="D2456" t="s">
        <v>4912</v>
      </c>
    </row>
    <row r="2457" spans="1:4" x14ac:dyDescent="0.75">
      <c r="A2457" t="s">
        <v>4913</v>
      </c>
      <c r="B2457">
        <v>51567</v>
      </c>
      <c r="C2457" t="s">
        <v>5</v>
      </c>
      <c r="D2457" t="s">
        <v>4914</v>
      </c>
    </row>
    <row r="2458" spans="1:4" x14ac:dyDescent="0.75">
      <c r="A2458" t="s">
        <v>4915</v>
      </c>
      <c r="B2458">
        <v>9562</v>
      </c>
      <c r="C2458" t="s">
        <v>5</v>
      </c>
      <c r="D2458" t="s">
        <v>4916</v>
      </c>
    </row>
    <row r="2459" spans="1:4" x14ac:dyDescent="0.75">
      <c r="A2459" t="s">
        <v>4917</v>
      </c>
      <c r="B2459">
        <v>10270</v>
      </c>
      <c r="C2459" t="s">
        <v>5</v>
      </c>
      <c r="D2459" t="s">
        <v>4918</v>
      </c>
    </row>
    <row r="2460" spans="1:4" x14ac:dyDescent="0.75">
      <c r="A2460" t="s">
        <v>4919</v>
      </c>
      <c r="B2460">
        <v>10384</v>
      </c>
      <c r="C2460" t="s">
        <v>5</v>
      </c>
      <c r="D2460" t="s">
        <v>4920</v>
      </c>
    </row>
    <row r="2461" spans="1:4" x14ac:dyDescent="0.75">
      <c r="A2461" t="s">
        <v>4921</v>
      </c>
      <c r="B2461">
        <v>54556</v>
      </c>
      <c r="C2461" t="s">
        <v>5</v>
      </c>
      <c r="D2461" t="s">
        <v>4922</v>
      </c>
    </row>
    <row r="2462" spans="1:4" x14ac:dyDescent="0.75">
      <c r="A2462" t="s">
        <v>4923</v>
      </c>
      <c r="B2462">
        <v>6838</v>
      </c>
      <c r="C2462" t="s">
        <v>5</v>
      </c>
      <c r="D2462" t="s">
        <v>4924</v>
      </c>
    </row>
    <row r="2463" spans="1:4" x14ac:dyDescent="0.75">
      <c r="A2463" t="s">
        <v>4925</v>
      </c>
      <c r="B2463">
        <v>23507</v>
      </c>
      <c r="C2463" t="s">
        <v>5</v>
      </c>
      <c r="D2463" t="s">
        <v>4926</v>
      </c>
    </row>
    <row r="2464" spans="1:4" x14ac:dyDescent="0.75">
      <c r="A2464" t="s">
        <v>4927</v>
      </c>
      <c r="B2464">
        <v>101927151</v>
      </c>
      <c r="C2464" t="s">
        <v>5</v>
      </c>
      <c r="D2464" t="s">
        <v>4928</v>
      </c>
    </row>
    <row r="2465" spans="1:4" x14ac:dyDescent="0.75">
      <c r="A2465" t="s">
        <v>4929</v>
      </c>
      <c r="B2465">
        <v>1958</v>
      </c>
      <c r="C2465" t="s">
        <v>5</v>
      </c>
      <c r="D2465" t="s">
        <v>4930</v>
      </c>
    </row>
    <row r="2466" spans="1:4" x14ac:dyDescent="0.75">
      <c r="A2466" t="s">
        <v>4931</v>
      </c>
      <c r="B2466">
        <v>3161</v>
      </c>
      <c r="C2466" t="s">
        <v>5</v>
      </c>
      <c r="D2466" t="s">
        <v>4932</v>
      </c>
    </row>
    <row r="2467" spans="1:4" x14ac:dyDescent="0.75">
      <c r="A2467" t="s">
        <v>4933</v>
      </c>
      <c r="B2467">
        <v>81552</v>
      </c>
      <c r="C2467" t="s">
        <v>5</v>
      </c>
      <c r="D2467" t="s">
        <v>4934</v>
      </c>
    </row>
    <row r="2468" spans="1:4" x14ac:dyDescent="0.75">
      <c r="A2468" t="s">
        <v>4935</v>
      </c>
      <c r="B2468">
        <v>25914</v>
      </c>
      <c r="C2468" t="s">
        <v>5</v>
      </c>
      <c r="D2468" t="s">
        <v>4936</v>
      </c>
    </row>
    <row r="2469" spans="1:4" x14ac:dyDescent="0.75">
      <c r="A2469" t="s">
        <v>4937</v>
      </c>
      <c r="B2469">
        <v>101735302</v>
      </c>
      <c r="C2469" t="s">
        <v>5</v>
      </c>
      <c r="D2469" t="s">
        <v>4938</v>
      </c>
    </row>
    <row r="2470" spans="1:4" x14ac:dyDescent="0.75">
      <c r="A2470" t="s">
        <v>4939</v>
      </c>
      <c r="B2470">
        <v>6834</v>
      </c>
      <c r="C2470" t="s">
        <v>5</v>
      </c>
      <c r="D2470" t="s">
        <v>4940</v>
      </c>
    </row>
    <row r="2471" spans="1:4" x14ac:dyDescent="0.75">
      <c r="A2471" t="s">
        <v>4941</v>
      </c>
      <c r="B2471">
        <v>100505477</v>
      </c>
      <c r="C2471" t="s">
        <v>5</v>
      </c>
      <c r="D2471" t="s">
        <v>4942</v>
      </c>
    </row>
    <row r="2472" spans="1:4" x14ac:dyDescent="0.75">
      <c r="A2472" t="s">
        <v>4943</v>
      </c>
      <c r="B2472">
        <v>27230</v>
      </c>
      <c r="C2472" t="s">
        <v>5</v>
      </c>
      <c r="D2472" t="s">
        <v>4944</v>
      </c>
    </row>
    <row r="2473" spans="1:4" x14ac:dyDescent="0.75">
      <c r="A2473" t="s">
        <v>4945</v>
      </c>
      <c r="B2473">
        <v>10523</v>
      </c>
      <c r="C2473" t="s">
        <v>5</v>
      </c>
      <c r="D2473" t="s">
        <v>4946</v>
      </c>
    </row>
    <row r="2474" spans="1:4" x14ac:dyDescent="0.75">
      <c r="A2474" t="s">
        <v>4947</v>
      </c>
      <c r="B2474">
        <v>121441</v>
      </c>
      <c r="C2474" t="s">
        <v>5</v>
      </c>
      <c r="D2474" t="s">
        <v>4948</v>
      </c>
    </row>
    <row r="2475" spans="1:4" x14ac:dyDescent="0.75">
      <c r="A2475" t="s">
        <v>4949</v>
      </c>
      <c r="B2475">
        <v>51006</v>
      </c>
      <c r="C2475" t="s">
        <v>5</v>
      </c>
      <c r="D2475" t="s">
        <v>4950</v>
      </c>
    </row>
    <row r="2476" spans="1:4" x14ac:dyDescent="0.75">
      <c r="A2476" t="s">
        <v>4951</v>
      </c>
      <c r="B2476">
        <v>11162</v>
      </c>
      <c r="C2476" t="s">
        <v>5</v>
      </c>
      <c r="D2476" t="s">
        <v>4952</v>
      </c>
    </row>
    <row r="2477" spans="1:4" x14ac:dyDescent="0.75">
      <c r="A2477" t="s">
        <v>4953</v>
      </c>
      <c r="B2477">
        <v>101929602</v>
      </c>
      <c r="C2477" t="s">
        <v>5</v>
      </c>
      <c r="D2477" t="s">
        <v>4954</v>
      </c>
    </row>
    <row r="2478" spans="1:4" x14ac:dyDescent="0.75">
      <c r="A2478" t="s">
        <v>4955</v>
      </c>
      <c r="B2478">
        <v>100505585</v>
      </c>
      <c r="C2478" t="s">
        <v>5</v>
      </c>
      <c r="D2478" t="s">
        <v>4956</v>
      </c>
    </row>
    <row r="2479" spans="1:4" x14ac:dyDescent="0.75">
      <c r="A2479" t="s">
        <v>4957</v>
      </c>
      <c r="B2479">
        <v>7090</v>
      </c>
      <c r="C2479" t="s">
        <v>5</v>
      </c>
      <c r="D2479" t="s">
        <v>4958</v>
      </c>
    </row>
    <row r="2480" spans="1:4" x14ac:dyDescent="0.75">
      <c r="A2480" t="s">
        <v>4959</v>
      </c>
      <c r="B2480">
        <v>54877</v>
      </c>
      <c r="C2480" t="s">
        <v>5</v>
      </c>
      <c r="D2480" t="s">
        <v>4960</v>
      </c>
    </row>
    <row r="2481" spans="1:4" x14ac:dyDescent="0.75">
      <c r="A2481" t="s">
        <v>4961</v>
      </c>
      <c r="B2481">
        <v>100288910</v>
      </c>
      <c r="C2481" t="s">
        <v>5</v>
      </c>
      <c r="D2481" t="s">
        <v>4962</v>
      </c>
    </row>
    <row r="2482" spans="1:4" x14ac:dyDescent="0.75">
      <c r="A2482" t="s">
        <v>4963</v>
      </c>
      <c r="B2482">
        <v>102465510</v>
      </c>
      <c r="C2482" t="s">
        <v>5</v>
      </c>
      <c r="D2482" t="s">
        <v>4964</v>
      </c>
    </row>
    <row r="2483" spans="1:4" x14ac:dyDescent="0.75">
      <c r="A2483" t="s">
        <v>4965</v>
      </c>
      <c r="B2483">
        <v>79718</v>
      </c>
      <c r="C2483" t="s">
        <v>5</v>
      </c>
      <c r="D2483" t="s">
        <v>4966</v>
      </c>
    </row>
    <row r="2484" spans="1:4" x14ac:dyDescent="0.75">
      <c r="A2484" t="s">
        <v>4967</v>
      </c>
      <c r="B2484">
        <v>1153</v>
      </c>
      <c r="C2484" t="s">
        <v>5</v>
      </c>
      <c r="D2484" t="s">
        <v>4968</v>
      </c>
    </row>
    <row r="2485" spans="1:4" x14ac:dyDescent="0.75">
      <c r="A2485" t="s">
        <v>4969</v>
      </c>
      <c r="B2485">
        <v>102724826</v>
      </c>
      <c r="C2485" t="s">
        <v>5</v>
      </c>
      <c r="D2485" t="s">
        <v>4970</v>
      </c>
    </row>
    <row r="2486" spans="1:4" x14ac:dyDescent="0.75">
      <c r="A2486" t="s">
        <v>4971</v>
      </c>
      <c r="B2486">
        <v>5609</v>
      </c>
      <c r="C2486" t="s">
        <v>5</v>
      </c>
      <c r="D2486" t="s">
        <v>4972</v>
      </c>
    </row>
    <row r="2487" spans="1:4" x14ac:dyDescent="0.75">
      <c r="A2487" t="s">
        <v>4973</v>
      </c>
      <c r="B2487">
        <v>6727</v>
      </c>
      <c r="C2487" t="s">
        <v>5</v>
      </c>
      <c r="D2487" t="s">
        <v>4974</v>
      </c>
    </row>
    <row r="2488" spans="1:4" x14ac:dyDescent="0.75">
      <c r="A2488" t="s">
        <v>4975</v>
      </c>
      <c r="B2488">
        <v>5337</v>
      </c>
      <c r="C2488" t="s">
        <v>5</v>
      </c>
      <c r="D2488" t="s">
        <v>4976</v>
      </c>
    </row>
    <row r="2489" spans="1:4" x14ac:dyDescent="0.75">
      <c r="A2489" t="s">
        <v>4977</v>
      </c>
      <c r="B2489">
        <v>2107</v>
      </c>
      <c r="C2489" t="s">
        <v>5</v>
      </c>
      <c r="D2489" t="s">
        <v>4978</v>
      </c>
    </row>
    <row r="2490" spans="1:4" x14ac:dyDescent="0.75">
      <c r="A2490" t="s">
        <v>4979</v>
      </c>
      <c r="B2490">
        <v>9927</v>
      </c>
      <c r="C2490" t="s">
        <v>5</v>
      </c>
      <c r="D2490" t="s">
        <v>4980</v>
      </c>
    </row>
    <row r="2491" spans="1:4" x14ac:dyDescent="0.75">
      <c r="A2491" t="s">
        <v>4981</v>
      </c>
      <c r="B2491">
        <v>282809</v>
      </c>
      <c r="C2491" t="s">
        <v>5</v>
      </c>
      <c r="D2491" t="s">
        <v>4982</v>
      </c>
    </row>
    <row r="2492" spans="1:4" x14ac:dyDescent="0.75">
      <c r="A2492" t="s">
        <v>4983</v>
      </c>
      <c r="B2492">
        <v>4968</v>
      </c>
      <c r="C2492" t="s">
        <v>5</v>
      </c>
      <c r="D2492" t="s">
        <v>4984</v>
      </c>
    </row>
    <row r="2493" spans="1:4" x14ac:dyDescent="0.75">
      <c r="A2493" t="s">
        <v>4985</v>
      </c>
      <c r="B2493">
        <v>160418</v>
      </c>
      <c r="C2493" t="s">
        <v>5</v>
      </c>
      <c r="D2493" t="s">
        <v>4986</v>
      </c>
    </row>
    <row r="2494" spans="1:4" x14ac:dyDescent="0.75">
      <c r="A2494" t="s">
        <v>4987</v>
      </c>
      <c r="B2494">
        <v>5711</v>
      </c>
      <c r="C2494" t="s">
        <v>5</v>
      </c>
      <c r="D2494" t="s">
        <v>4988</v>
      </c>
    </row>
    <row r="2495" spans="1:4" x14ac:dyDescent="0.75">
      <c r="A2495" t="s">
        <v>4989</v>
      </c>
      <c r="B2495">
        <v>55704</v>
      </c>
      <c r="C2495" t="s">
        <v>5</v>
      </c>
      <c r="D2495" t="s">
        <v>4990</v>
      </c>
    </row>
    <row r="2496" spans="1:4" x14ac:dyDescent="0.75">
      <c r="A2496" t="s">
        <v>4991</v>
      </c>
      <c r="B2496">
        <v>55255</v>
      </c>
      <c r="C2496" t="s">
        <v>5</v>
      </c>
      <c r="D2496" t="s">
        <v>4992</v>
      </c>
    </row>
    <row r="2497" spans="1:4" x14ac:dyDescent="0.75">
      <c r="A2497" t="s">
        <v>4993</v>
      </c>
      <c r="B2497">
        <v>51275</v>
      </c>
      <c r="C2497" t="s">
        <v>5</v>
      </c>
      <c r="D2497" t="s">
        <v>4994</v>
      </c>
    </row>
    <row r="2498" spans="1:4" x14ac:dyDescent="0.75">
      <c r="A2498" t="s">
        <v>4995</v>
      </c>
      <c r="B2498">
        <v>51004</v>
      </c>
      <c r="C2498" t="s">
        <v>5</v>
      </c>
      <c r="D2498" t="s">
        <v>4996</v>
      </c>
    </row>
    <row r="2499" spans="1:4" x14ac:dyDescent="0.75">
      <c r="A2499" t="s">
        <v>4997</v>
      </c>
      <c r="B2499">
        <v>56655</v>
      </c>
      <c r="C2499" t="s">
        <v>5</v>
      </c>
      <c r="D2499" t="s">
        <v>4998</v>
      </c>
    </row>
    <row r="2500" spans="1:4" x14ac:dyDescent="0.75">
      <c r="A2500" t="s">
        <v>4999</v>
      </c>
      <c r="B2500">
        <v>57862</v>
      </c>
      <c r="C2500" t="s">
        <v>5</v>
      </c>
      <c r="D2500" t="s">
        <v>5000</v>
      </c>
    </row>
    <row r="2501" spans="1:4" x14ac:dyDescent="0.75">
      <c r="A2501" t="s">
        <v>5001</v>
      </c>
      <c r="B2501">
        <v>55109</v>
      </c>
      <c r="C2501" t="s">
        <v>5</v>
      </c>
      <c r="D2501" t="s">
        <v>5002</v>
      </c>
    </row>
    <row r="2502" spans="1:4" x14ac:dyDescent="0.75">
      <c r="A2502" t="s">
        <v>5003</v>
      </c>
      <c r="B2502">
        <v>23433</v>
      </c>
      <c r="C2502" t="s">
        <v>5</v>
      </c>
      <c r="D2502" t="s">
        <v>5004</v>
      </c>
    </row>
    <row r="2503" spans="1:4" x14ac:dyDescent="0.75">
      <c r="A2503" t="s">
        <v>5005</v>
      </c>
      <c r="B2503">
        <v>10383</v>
      </c>
      <c r="C2503" t="s">
        <v>5</v>
      </c>
      <c r="D2503" t="s">
        <v>5006</v>
      </c>
    </row>
    <row r="2504" spans="1:4" x14ac:dyDescent="0.75">
      <c r="A2504" t="s">
        <v>5007</v>
      </c>
      <c r="B2504">
        <v>26301</v>
      </c>
      <c r="C2504" t="s">
        <v>5</v>
      </c>
      <c r="D2504" t="s">
        <v>5008</v>
      </c>
    </row>
    <row r="2505" spans="1:4" x14ac:dyDescent="0.75">
      <c r="A2505" t="s">
        <v>5009</v>
      </c>
      <c r="B2505">
        <v>146059</v>
      </c>
      <c r="C2505" t="s">
        <v>5</v>
      </c>
      <c r="D2505" t="s">
        <v>5010</v>
      </c>
    </row>
    <row r="2506" spans="1:4" x14ac:dyDescent="0.75">
      <c r="A2506" t="s">
        <v>5011</v>
      </c>
      <c r="B2506">
        <v>8754</v>
      </c>
      <c r="C2506" t="s">
        <v>5</v>
      </c>
      <c r="D2506" t="s">
        <v>5012</v>
      </c>
    </row>
    <row r="2507" spans="1:4" x14ac:dyDescent="0.75">
      <c r="A2507" t="s">
        <v>5013</v>
      </c>
      <c r="B2507">
        <v>4724</v>
      </c>
      <c r="C2507" t="s">
        <v>5</v>
      </c>
      <c r="D2507" t="s">
        <v>5014</v>
      </c>
    </row>
    <row r="2508" spans="1:4" x14ac:dyDescent="0.75">
      <c r="A2508" t="s">
        <v>5015</v>
      </c>
      <c r="B2508">
        <v>6923</v>
      </c>
      <c r="C2508" t="s">
        <v>5</v>
      </c>
      <c r="D2508" t="s">
        <v>5016</v>
      </c>
    </row>
    <row r="2509" spans="1:4" x14ac:dyDescent="0.75">
      <c r="A2509" t="s">
        <v>5017</v>
      </c>
      <c r="B2509">
        <v>51441</v>
      </c>
      <c r="C2509" t="s">
        <v>5</v>
      </c>
      <c r="D2509" t="s">
        <v>5018</v>
      </c>
    </row>
    <row r="2510" spans="1:4" x14ac:dyDescent="0.75">
      <c r="A2510" t="s">
        <v>5019</v>
      </c>
      <c r="B2510">
        <v>8260</v>
      </c>
      <c r="C2510" t="s">
        <v>5</v>
      </c>
      <c r="D2510" t="s">
        <v>5020</v>
      </c>
    </row>
    <row r="2511" spans="1:4" x14ac:dyDescent="0.75">
      <c r="A2511" t="s">
        <v>5021</v>
      </c>
      <c r="B2511">
        <v>2958</v>
      </c>
      <c r="C2511" t="s">
        <v>5</v>
      </c>
      <c r="D2511" t="s">
        <v>5022</v>
      </c>
    </row>
    <row r="2512" spans="1:4" x14ac:dyDescent="0.75">
      <c r="A2512" t="s">
        <v>5023</v>
      </c>
      <c r="B2512">
        <v>341676</v>
      </c>
      <c r="C2512" t="s">
        <v>5</v>
      </c>
      <c r="D2512" t="s">
        <v>5024</v>
      </c>
    </row>
    <row r="2513" spans="1:4" x14ac:dyDescent="0.75">
      <c r="A2513" t="s">
        <v>5025</v>
      </c>
      <c r="B2513">
        <v>7566</v>
      </c>
      <c r="C2513" t="s">
        <v>5</v>
      </c>
      <c r="D2513" t="s">
        <v>5026</v>
      </c>
    </row>
    <row r="2514" spans="1:4" x14ac:dyDescent="0.75">
      <c r="A2514" t="s">
        <v>5027</v>
      </c>
      <c r="B2514">
        <v>23077</v>
      </c>
      <c r="C2514" t="s">
        <v>5</v>
      </c>
      <c r="D2514" t="s">
        <v>5028</v>
      </c>
    </row>
    <row r="2515" spans="1:4" x14ac:dyDescent="0.75">
      <c r="A2515" t="s">
        <v>5029</v>
      </c>
      <c r="B2515">
        <v>100126791</v>
      </c>
      <c r="C2515" t="s">
        <v>5</v>
      </c>
      <c r="D2515" t="s">
        <v>5030</v>
      </c>
    </row>
    <row r="2516" spans="1:4" x14ac:dyDescent="0.75">
      <c r="A2516" t="s">
        <v>5031</v>
      </c>
      <c r="B2516">
        <v>10459</v>
      </c>
      <c r="C2516" t="s">
        <v>5</v>
      </c>
      <c r="D2516" t="s">
        <v>5032</v>
      </c>
    </row>
    <row r="2517" spans="1:4" x14ac:dyDescent="0.75">
      <c r="A2517" t="s">
        <v>5033</v>
      </c>
      <c r="B2517">
        <v>92595</v>
      </c>
      <c r="C2517" t="s">
        <v>5</v>
      </c>
      <c r="D2517" t="s">
        <v>5034</v>
      </c>
    </row>
    <row r="2518" spans="1:4" x14ac:dyDescent="0.75">
      <c r="A2518" t="s">
        <v>5035</v>
      </c>
      <c r="B2518">
        <v>8629</v>
      </c>
      <c r="C2518" t="s">
        <v>5</v>
      </c>
      <c r="D2518" t="s">
        <v>5036</v>
      </c>
    </row>
    <row r="2519" spans="1:4" x14ac:dyDescent="0.75">
      <c r="A2519" t="s">
        <v>5037</v>
      </c>
      <c r="B2519">
        <v>59307</v>
      </c>
      <c r="C2519" t="s">
        <v>5</v>
      </c>
      <c r="D2519" t="s">
        <v>5038</v>
      </c>
    </row>
    <row r="2520" spans="1:4" x14ac:dyDescent="0.75">
      <c r="A2520" t="s">
        <v>5039</v>
      </c>
      <c r="B2520">
        <v>6792</v>
      </c>
      <c r="C2520" t="s">
        <v>5</v>
      </c>
      <c r="D2520" t="s">
        <v>5040</v>
      </c>
    </row>
    <row r="2521" spans="1:4" x14ac:dyDescent="0.75">
      <c r="A2521" t="s">
        <v>5041</v>
      </c>
      <c r="B2521">
        <v>3720</v>
      </c>
      <c r="C2521" t="s">
        <v>5</v>
      </c>
      <c r="D2521" t="s">
        <v>5042</v>
      </c>
    </row>
    <row r="2522" spans="1:4" x14ac:dyDescent="0.75">
      <c r="A2522" t="s">
        <v>5043</v>
      </c>
      <c r="B2522">
        <v>7993</v>
      </c>
      <c r="C2522" t="s">
        <v>5</v>
      </c>
      <c r="D2522" t="s">
        <v>5044</v>
      </c>
    </row>
    <row r="2523" spans="1:4" x14ac:dyDescent="0.75">
      <c r="A2523" t="s">
        <v>5045</v>
      </c>
      <c r="B2523">
        <v>23062</v>
      </c>
      <c r="C2523" t="s">
        <v>5</v>
      </c>
      <c r="D2523" t="s">
        <v>5046</v>
      </c>
    </row>
    <row r="2524" spans="1:4" x14ac:dyDescent="0.75">
      <c r="A2524" t="s">
        <v>5047</v>
      </c>
      <c r="B2524">
        <v>6734</v>
      </c>
      <c r="C2524" t="s">
        <v>5</v>
      </c>
      <c r="D2524" t="s">
        <v>5048</v>
      </c>
    </row>
    <row r="2525" spans="1:4" x14ac:dyDescent="0.75">
      <c r="A2525" t="s">
        <v>5049</v>
      </c>
      <c r="B2525">
        <v>91369</v>
      </c>
      <c r="C2525" t="s">
        <v>5</v>
      </c>
      <c r="D2525" t="s">
        <v>5050</v>
      </c>
    </row>
    <row r="2526" spans="1:4" x14ac:dyDescent="0.75">
      <c r="A2526" t="s">
        <v>5051</v>
      </c>
      <c r="B2526">
        <v>3360</v>
      </c>
      <c r="C2526" t="s">
        <v>5</v>
      </c>
      <c r="D2526" t="s">
        <v>5052</v>
      </c>
    </row>
    <row r="2527" spans="1:4" x14ac:dyDescent="0.75">
      <c r="A2527" t="s">
        <v>5053</v>
      </c>
      <c r="B2527">
        <v>7748</v>
      </c>
      <c r="C2527" t="s">
        <v>5</v>
      </c>
      <c r="D2527" t="s">
        <v>5054</v>
      </c>
    </row>
    <row r="2528" spans="1:4" x14ac:dyDescent="0.75">
      <c r="A2528" t="s">
        <v>5055</v>
      </c>
      <c r="B2528">
        <v>25845</v>
      </c>
      <c r="C2528" t="s">
        <v>5</v>
      </c>
      <c r="D2528" t="s">
        <v>5056</v>
      </c>
    </row>
    <row r="2529" spans="1:4" x14ac:dyDescent="0.75">
      <c r="A2529" t="s">
        <v>5057</v>
      </c>
      <c r="B2529">
        <v>9238</v>
      </c>
      <c r="C2529" t="s">
        <v>5</v>
      </c>
      <c r="D2529" t="s">
        <v>5058</v>
      </c>
    </row>
    <row r="2530" spans="1:4" x14ac:dyDescent="0.75">
      <c r="A2530" t="s">
        <v>5059</v>
      </c>
      <c r="B2530">
        <v>170622</v>
      </c>
      <c r="C2530" t="s">
        <v>5</v>
      </c>
      <c r="D2530" t="s">
        <v>5060</v>
      </c>
    </row>
    <row r="2531" spans="1:4" x14ac:dyDescent="0.75">
      <c r="A2531" t="s">
        <v>5061</v>
      </c>
      <c r="B2531">
        <v>3364</v>
      </c>
      <c r="C2531" t="s">
        <v>5</v>
      </c>
      <c r="D2531" t="s">
        <v>5062</v>
      </c>
    </row>
    <row r="2532" spans="1:4" x14ac:dyDescent="0.75">
      <c r="A2532" t="s">
        <v>5063</v>
      </c>
      <c r="B2532">
        <v>90338</v>
      </c>
      <c r="C2532" t="s">
        <v>5</v>
      </c>
      <c r="D2532" t="s">
        <v>5064</v>
      </c>
    </row>
    <row r="2533" spans="1:4" x14ac:dyDescent="0.75">
      <c r="A2533" t="s">
        <v>5065</v>
      </c>
      <c r="B2533">
        <v>81892</v>
      </c>
      <c r="C2533" t="s">
        <v>5</v>
      </c>
      <c r="D2533" t="s">
        <v>5066</v>
      </c>
    </row>
    <row r="2534" spans="1:4" x14ac:dyDescent="0.75">
      <c r="A2534" t="s">
        <v>5067</v>
      </c>
      <c r="B2534">
        <v>9734</v>
      </c>
      <c r="C2534" t="s">
        <v>5</v>
      </c>
      <c r="D2534" t="s">
        <v>5068</v>
      </c>
    </row>
    <row r="2535" spans="1:4" x14ac:dyDescent="0.75">
      <c r="A2535" t="s">
        <v>5069</v>
      </c>
      <c r="B2535">
        <v>440193</v>
      </c>
      <c r="C2535" t="s">
        <v>5</v>
      </c>
      <c r="D2535" t="s">
        <v>5070</v>
      </c>
    </row>
    <row r="2536" spans="1:4" x14ac:dyDescent="0.75">
      <c r="A2536" t="s">
        <v>5071</v>
      </c>
      <c r="B2536">
        <v>117177</v>
      </c>
      <c r="C2536" t="s">
        <v>5</v>
      </c>
      <c r="D2536" t="s">
        <v>5072</v>
      </c>
    </row>
    <row r="2537" spans="1:4" x14ac:dyDescent="0.75">
      <c r="A2537" t="s">
        <v>5073</v>
      </c>
      <c r="B2537">
        <v>91893</v>
      </c>
      <c r="C2537" t="s">
        <v>5</v>
      </c>
      <c r="D2537" t="s">
        <v>5074</v>
      </c>
    </row>
    <row r="2538" spans="1:4" x14ac:dyDescent="0.75">
      <c r="A2538" t="s">
        <v>5075</v>
      </c>
      <c r="B2538">
        <v>10746</v>
      </c>
      <c r="C2538" t="s">
        <v>5</v>
      </c>
      <c r="D2538" t="s">
        <v>5076</v>
      </c>
    </row>
    <row r="2539" spans="1:4" x14ac:dyDescent="0.75">
      <c r="A2539" t="s">
        <v>5077</v>
      </c>
      <c r="B2539">
        <v>8554</v>
      </c>
      <c r="C2539" t="s">
        <v>5</v>
      </c>
      <c r="D2539" t="s">
        <v>5078</v>
      </c>
    </row>
    <row r="2540" spans="1:4" x14ac:dyDescent="0.75">
      <c r="A2540" t="s">
        <v>5079</v>
      </c>
      <c r="B2540">
        <v>10651</v>
      </c>
      <c r="C2540" t="s">
        <v>5</v>
      </c>
      <c r="D2540" t="s">
        <v>5080</v>
      </c>
    </row>
    <row r="2541" spans="1:4" x14ac:dyDescent="0.75">
      <c r="A2541" t="s">
        <v>5081</v>
      </c>
      <c r="B2541">
        <v>158257</v>
      </c>
      <c r="C2541" t="s">
        <v>5</v>
      </c>
      <c r="D2541" t="s">
        <v>5082</v>
      </c>
    </row>
    <row r="2542" spans="1:4" x14ac:dyDescent="0.75">
      <c r="A2542" t="s">
        <v>5083</v>
      </c>
      <c r="B2542">
        <v>863</v>
      </c>
      <c r="C2542" t="s">
        <v>5</v>
      </c>
      <c r="D2542" t="s">
        <v>5084</v>
      </c>
    </row>
    <row r="2543" spans="1:4" x14ac:dyDescent="0.75">
      <c r="A2543" t="s">
        <v>5085</v>
      </c>
      <c r="B2543">
        <v>5931</v>
      </c>
      <c r="C2543" t="s">
        <v>5</v>
      </c>
      <c r="D2543" t="s">
        <v>5086</v>
      </c>
    </row>
    <row r="2544" spans="1:4" x14ac:dyDescent="0.75">
      <c r="A2544" t="s">
        <v>5087</v>
      </c>
      <c r="B2544">
        <v>11190</v>
      </c>
      <c r="C2544" t="s">
        <v>5</v>
      </c>
      <c r="D2544" t="s">
        <v>5088</v>
      </c>
    </row>
    <row r="2545" spans="1:4" x14ac:dyDescent="0.75">
      <c r="A2545" t="s">
        <v>5089</v>
      </c>
      <c r="B2545">
        <v>10367</v>
      </c>
      <c r="C2545" t="s">
        <v>5</v>
      </c>
      <c r="D2545" t="s">
        <v>5090</v>
      </c>
    </row>
    <row r="2546" spans="1:4" x14ac:dyDescent="0.75">
      <c r="A2546" t="s">
        <v>5091</v>
      </c>
      <c r="B2546">
        <v>7317</v>
      </c>
      <c r="C2546" t="s">
        <v>5</v>
      </c>
      <c r="D2546" t="s">
        <v>5092</v>
      </c>
    </row>
    <row r="2547" spans="1:4" x14ac:dyDescent="0.75">
      <c r="A2547" t="s">
        <v>5093</v>
      </c>
      <c r="B2547">
        <v>113263</v>
      </c>
      <c r="C2547" t="s">
        <v>5</v>
      </c>
      <c r="D2547" t="s">
        <v>5094</v>
      </c>
    </row>
    <row r="2548" spans="1:4" x14ac:dyDescent="0.75">
      <c r="A2548" t="s">
        <v>5095</v>
      </c>
      <c r="B2548">
        <v>55367</v>
      </c>
      <c r="C2548" t="s">
        <v>5</v>
      </c>
      <c r="D2548" t="s">
        <v>5096</v>
      </c>
    </row>
    <row r="2549" spans="1:4" x14ac:dyDescent="0.75">
      <c r="A2549" t="s">
        <v>5097</v>
      </c>
      <c r="B2549">
        <v>1192</v>
      </c>
      <c r="C2549" t="s">
        <v>5</v>
      </c>
      <c r="D2549" t="s">
        <v>5098</v>
      </c>
    </row>
    <row r="2550" spans="1:4" x14ac:dyDescent="0.75">
      <c r="A2550" t="s">
        <v>5099</v>
      </c>
      <c r="B2550">
        <v>10314</v>
      </c>
      <c r="C2550" t="s">
        <v>5</v>
      </c>
      <c r="D2550" t="s">
        <v>5100</v>
      </c>
    </row>
    <row r="2551" spans="1:4" x14ac:dyDescent="0.75">
      <c r="A2551" t="s">
        <v>5101</v>
      </c>
      <c r="B2551">
        <v>23294</v>
      </c>
      <c r="C2551" t="s">
        <v>5</v>
      </c>
      <c r="D2551" t="s">
        <v>5102</v>
      </c>
    </row>
    <row r="2552" spans="1:4" x14ac:dyDescent="0.75">
      <c r="A2552" t="s">
        <v>5103</v>
      </c>
      <c r="B2552">
        <v>9801</v>
      </c>
      <c r="C2552" t="s">
        <v>5</v>
      </c>
      <c r="D2552" t="s">
        <v>5104</v>
      </c>
    </row>
    <row r="2553" spans="1:4" x14ac:dyDescent="0.75">
      <c r="A2553" t="s">
        <v>5105</v>
      </c>
      <c r="B2553">
        <v>3836</v>
      </c>
      <c r="C2553" t="s">
        <v>5</v>
      </c>
      <c r="D2553" t="s">
        <v>5106</v>
      </c>
    </row>
    <row r="2554" spans="1:4" x14ac:dyDescent="0.75">
      <c r="A2554" t="s">
        <v>5107</v>
      </c>
      <c r="B2554">
        <v>126789</v>
      </c>
      <c r="C2554" t="s">
        <v>5</v>
      </c>
      <c r="D2554" t="s">
        <v>5108</v>
      </c>
    </row>
    <row r="2555" spans="1:4" x14ac:dyDescent="0.75">
      <c r="A2555" t="s">
        <v>5109</v>
      </c>
      <c r="B2555">
        <v>134266</v>
      </c>
      <c r="C2555" t="s">
        <v>5</v>
      </c>
      <c r="D2555" t="s">
        <v>5110</v>
      </c>
    </row>
    <row r="2556" spans="1:4" x14ac:dyDescent="0.75">
      <c r="A2556" t="s">
        <v>5111</v>
      </c>
      <c r="B2556">
        <v>8892</v>
      </c>
      <c r="C2556" t="s">
        <v>5</v>
      </c>
      <c r="D2556" t="s">
        <v>5112</v>
      </c>
    </row>
    <row r="2557" spans="1:4" x14ac:dyDescent="0.75">
      <c r="A2557" t="s">
        <v>5113</v>
      </c>
      <c r="B2557">
        <v>8089</v>
      </c>
      <c r="C2557" t="s">
        <v>5</v>
      </c>
      <c r="D2557" t="s">
        <v>5114</v>
      </c>
    </row>
    <row r="2558" spans="1:4" x14ac:dyDescent="0.75">
      <c r="A2558" t="s">
        <v>5115</v>
      </c>
      <c r="B2558">
        <v>8445</v>
      </c>
      <c r="C2558" t="s">
        <v>5</v>
      </c>
      <c r="D2558" t="s">
        <v>5116</v>
      </c>
    </row>
    <row r="2559" spans="1:4" x14ac:dyDescent="0.75">
      <c r="A2559" t="s">
        <v>5117</v>
      </c>
      <c r="B2559">
        <v>10449</v>
      </c>
      <c r="C2559" t="s">
        <v>5</v>
      </c>
      <c r="D2559" t="s">
        <v>5118</v>
      </c>
    </row>
    <row r="2560" spans="1:4" x14ac:dyDescent="0.75">
      <c r="A2560" t="s">
        <v>5119</v>
      </c>
      <c r="B2560">
        <v>727866</v>
      </c>
      <c r="C2560" t="s">
        <v>5</v>
      </c>
      <c r="D2560" t="s">
        <v>5120</v>
      </c>
    </row>
    <row r="2561" spans="1:4" x14ac:dyDescent="0.75">
      <c r="A2561" t="s">
        <v>5121</v>
      </c>
      <c r="B2561">
        <v>221178</v>
      </c>
      <c r="C2561" t="s">
        <v>5</v>
      </c>
      <c r="D2561" t="s">
        <v>5122</v>
      </c>
    </row>
    <row r="2562" spans="1:4" x14ac:dyDescent="0.75">
      <c r="A2562" t="s">
        <v>5123</v>
      </c>
      <c r="B2562">
        <v>10138</v>
      </c>
      <c r="C2562" t="s">
        <v>5</v>
      </c>
      <c r="D2562" t="s">
        <v>5124</v>
      </c>
    </row>
    <row r="2563" spans="1:4" x14ac:dyDescent="0.75">
      <c r="A2563" t="s">
        <v>5125</v>
      </c>
      <c r="B2563">
        <v>25</v>
      </c>
      <c r="C2563" t="s">
        <v>5</v>
      </c>
      <c r="D2563" t="s">
        <v>5126</v>
      </c>
    </row>
    <row r="2564" spans="1:4" x14ac:dyDescent="0.75">
      <c r="A2564" t="s">
        <v>5127</v>
      </c>
      <c r="B2564">
        <v>440944</v>
      </c>
      <c r="C2564" t="s">
        <v>5</v>
      </c>
      <c r="D2564" t="s">
        <v>5128</v>
      </c>
    </row>
    <row r="2565" spans="1:4" x14ac:dyDescent="0.75">
      <c r="A2565" t="s">
        <v>5129</v>
      </c>
      <c r="B2565">
        <v>153642</v>
      </c>
      <c r="C2565" t="s">
        <v>5</v>
      </c>
      <c r="D2565" t="s">
        <v>5130</v>
      </c>
    </row>
    <row r="2566" spans="1:4" x14ac:dyDescent="0.75">
      <c r="A2566" t="s">
        <v>5131</v>
      </c>
      <c r="B2566">
        <v>22836</v>
      </c>
      <c r="C2566" t="s">
        <v>5</v>
      </c>
      <c r="D2566" t="s">
        <v>5132</v>
      </c>
    </row>
    <row r="2567" spans="1:4" x14ac:dyDescent="0.75">
      <c r="A2567" t="s">
        <v>5133</v>
      </c>
      <c r="B2567">
        <v>143384</v>
      </c>
      <c r="C2567" t="s">
        <v>5</v>
      </c>
      <c r="D2567" t="s">
        <v>5134</v>
      </c>
    </row>
    <row r="2568" spans="1:4" x14ac:dyDescent="0.75">
      <c r="A2568" t="s">
        <v>5135</v>
      </c>
      <c r="B2568">
        <v>57142</v>
      </c>
      <c r="C2568" t="s">
        <v>5</v>
      </c>
      <c r="D2568" t="s">
        <v>5136</v>
      </c>
    </row>
    <row r="2569" spans="1:4" x14ac:dyDescent="0.75">
      <c r="A2569" t="s">
        <v>5137</v>
      </c>
      <c r="B2569">
        <v>85440</v>
      </c>
      <c r="C2569" t="s">
        <v>5</v>
      </c>
      <c r="D2569" t="s">
        <v>5138</v>
      </c>
    </row>
    <row r="2570" spans="1:4" x14ac:dyDescent="0.75">
      <c r="A2570" t="s">
        <v>5139</v>
      </c>
      <c r="B2570">
        <v>9439</v>
      </c>
      <c r="C2570" t="s">
        <v>5</v>
      </c>
      <c r="D2570" t="s">
        <v>5140</v>
      </c>
    </row>
    <row r="2571" spans="1:4" x14ac:dyDescent="0.75">
      <c r="A2571" t="s">
        <v>5141</v>
      </c>
      <c r="B2571">
        <v>55102</v>
      </c>
      <c r="C2571" t="s">
        <v>5</v>
      </c>
      <c r="D2571" t="s">
        <v>5142</v>
      </c>
    </row>
    <row r="2572" spans="1:4" x14ac:dyDescent="0.75">
      <c r="A2572" t="s">
        <v>5143</v>
      </c>
      <c r="B2572">
        <v>4725</v>
      </c>
      <c r="C2572" t="s">
        <v>5</v>
      </c>
      <c r="D2572" t="s">
        <v>5144</v>
      </c>
    </row>
    <row r="2573" spans="1:4" x14ac:dyDescent="0.75">
      <c r="A2573" t="s">
        <v>5145</v>
      </c>
      <c r="B2573">
        <v>313</v>
      </c>
      <c r="C2573" t="s">
        <v>5</v>
      </c>
      <c r="D2573" t="s">
        <v>5146</v>
      </c>
    </row>
    <row r="2574" spans="1:4" x14ac:dyDescent="0.75">
      <c r="A2574" t="s">
        <v>5147</v>
      </c>
      <c r="B2574">
        <v>5355</v>
      </c>
      <c r="C2574" t="s">
        <v>5</v>
      </c>
      <c r="D2574" t="s">
        <v>5148</v>
      </c>
    </row>
    <row r="2575" spans="1:4" x14ac:dyDescent="0.75">
      <c r="A2575" t="s">
        <v>5149</v>
      </c>
      <c r="B2575">
        <v>11004</v>
      </c>
      <c r="C2575" t="s">
        <v>5</v>
      </c>
      <c r="D2575" t="s">
        <v>5150</v>
      </c>
    </row>
    <row r="2576" spans="1:4" x14ac:dyDescent="0.75">
      <c r="A2576" t="s">
        <v>5151</v>
      </c>
      <c r="B2576">
        <v>51092</v>
      </c>
      <c r="C2576" t="s">
        <v>5</v>
      </c>
      <c r="D2576" t="s">
        <v>5152</v>
      </c>
    </row>
    <row r="2577" spans="1:4" x14ac:dyDescent="0.75">
      <c r="A2577" t="s">
        <v>5153</v>
      </c>
      <c r="B2577">
        <v>284649</v>
      </c>
      <c r="C2577" t="s">
        <v>5</v>
      </c>
      <c r="D2577" t="s">
        <v>5154</v>
      </c>
    </row>
    <row r="2578" spans="1:4" x14ac:dyDescent="0.75">
      <c r="A2578" t="s">
        <v>5155</v>
      </c>
      <c r="B2578">
        <v>107986404</v>
      </c>
      <c r="C2578" t="s">
        <v>5</v>
      </c>
      <c r="D2578" t="s">
        <v>5156</v>
      </c>
    </row>
    <row r="2579" spans="1:4" x14ac:dyDescent="0.75">
      <c r="A2579" t="s">
        <v>5157</v>
      </c>
      <c r="B2579">
        <v>6836</v>
      </c>
      <c r="C2579" t="s">
        <v>5</v>
      </c>
      <c r="D2579" t="s">
        <v>5158</v>
      </c>
    </row>
    <row r="2580" spans="1:4" x14ac:dyDescent="0.75">
      <c r="A2580" t="s">
        <v>5159</v>
      </c>
      <c r="B2580">
        <v>2130</v>
      </c>
      <c r="C2580" t="s">
        <v>5</v>
      </c>
      <c r="D2580" t="s">
        <v>5160</v>
      </c>
    </row>
    <row r="2581" spans="1:4" x14ac:dyDescent="0.75">
      <c r="A2581" t="s">
        <v>5161</v>
      </c>
      <c r="B2581">
        <v>64417</v>
      </c>
      <c r="C2581" t="s">
        <v>5</v>
      </c>
      <c r="D2581" t="s">
        <v>5162</v>
      </c>
    </row>
    <row r="2582" spans="1:4" x14ac:dyDescent="0.75">
      <c r="A2582" t="s">
        <v>5163</v>
      </c>
      <c r="B2582">
        <v>638</v>
      </c>
      <c r="C2582" t="s">
        <v>5</v>
      </c>
      <c r="D2582" t="s">
        <v>5164</v>
      </c>
    </row>
    <row r="2583" spans="1:4" x14ac:dyDescent="0.75">
      <c r="A2583" t="s">
        <v>5165</v>
      </c>
      <c r="B2583">
        <v>101928736</v>
      </c>
      <c r="C2583" t="s">
        <v>5</v>
      </c>
      <c r="D2583" t="s">
        <v>5166</v>
      </c>
    </row>
    <row r="2584" spans="1:4" x14ac:dyDescent="0.75">
      <c r="A2584" t="s">
        <v>5167</v>
      </c>
      <c r="B2584">
        <v>550</v>
      </c>
      <c r="C2584" t="s">
        <v>5</v>
      </c>
      <c r="D2584" t="s">
        <v>5168</v>
      </c>
    </row>
    <row r="2585" spans="1:4" x14ac:dyDescent="0.75">
      <c r="A2585" t="s">
        <v>5169</v>
      </c>
      <c r="B2585">
        <v>130576</v>
      </c>
      <c r="C2585" t="s">
        <v>5</v>
      </c>
      <c r="D2585" t="s">
        <v>5170</v>
      </c>
    </row>
    <row r="2586" spans="1:4" x14ac:dyDescent="0.75">
      <c r="A2586" t="s">
        <v>5171</v>
      </c>
      <c r="B2586">
        <v>131965</v>
      </c>
      <c r="C2586" t="s">
        <v>5</v>
      </c>
      <c r="D2586" t="s">
        <v>5172</v>
      </c>
    </row>
    <row r="2587" spans="1:4" x14ac:dyDescent="0.75">
      <c r="A2587" t="s">
        <v>5173</v>
      </c>
      <c r="B2587">
        <v>489</v>
      </c>
      <c r="C2587" t="s">
        <v>5</v>
      </c>
      <c r="D2587" t="s">
        <v>5174</v>
      </c>
    </row>
    <row r="2588" spans="1:4" x14ac:dyDescent="0.75">
      <c r="A2588" t="s">
        <v>5175</v>
      </c>
      <c r="B2588">
        <v>23243</v>
      </c>
      <c r="C2588" t="s">
        <v>5</v>
      </c>
      <c r="D2588" t="s">
        <v>5176</v>
      </c>
    </row>
    <row r="2589" spans="1:4" x14ac:dyDescent="0.75">
      <c r="A2589" t="s">
        <v>5177</v>
      </c>
      <c r="B2589">
        <v>100287814</v>
      </c>
      <c r="C2589" t="s">
        <v>5</v>
      </c>
      <c r="D2589" t="s">
        <v>5178</v>
      </c>
    </row>
    <row r="2590" spans="1:4" x14ac:dyDescent="0.75">
      <c r="A2590" t="s">
        <v>5179</v>
      </c>
      <c r="B2590">
        <v>101929709</v>
      </c>
      <c r="C2590" t="s">
        <v>5</v>
      </c>
      <c r="D2590" t="s">
        <v>5180</v>
      </c>
    </row>
    <row r="2591" spans="1:4" x14ac:dyDescent="0.75">
      <c r="A2591" t="s">
        <v>5181</v>
      </c>
      <c r="B2591">
        <v>28969</v>
      </c>
      <c r="C2591" t="s">
        <v>5</v>
      </c>
      <c r="D2591" t="s">
        <v>5182</v>
      </c>
    </row>
    <row r="2592" spans="1:4" x14ac:dyDescent="0.75">
      <c r="A2592" t="s">
        <v>5183</v>
      </c>
      <c r="B2592">
        <v>644903</v>
      </c>
      <c r="C2592" t="s">
        <v>5</v>
      </c>
      <c r="D2592" t="s">
        <v>5184</v>
      </c>
    </row>
    <row r="2593" spans="1:4" x14ac:dyDescent="0.75">
      <c r="A2593" t="s">
        <v>5185</v>
      </c>
      <c r="B2593">
        <v>6650</v>
      </c>
      <c r="C2593" t="s">
        <v>5</v>
      </c>
      <c r="D2593" t="s">
        <v>5186</v>
      </c>
    </row>
    <row r="2594" spans="1:4" x14ac:dyDescent="0.75">
      <c r="A2594" t="s">
        <v>5187</v>
      </c>
      <c r="B2594">
        <v>410</v>
      </c>
      <c r="C2594" t="s">
        <v>5</v>
      </c>
      <c r="D2594" t="s">
        <v>5188</v>
      </c>
    </row>
    <row r="2595" spans="1:4" x14ac:dyDescent="0.75">
      <c r="A2595" t="s">
        <v>5189</v>
      </c>
      <c r="B2595">
        <v>338069</v>
      </c>
      <c r="C2595" t="s">
        <v>5</v>
      </c>
      <c r="D2595" t="s">
        <v>5190</v>
      </c>
    </row>
    <row r="2596" spans="1:4" x14ac:dyDescent="0.75">
      <c r="A2596" t="s">
        <v>5191</v>
      </c>
      <c r="B2596">
        <v>10473</v>
      </c>
      <c r="C2596" t="s">
        <v>5</v>
      </c>
      <c r="D2596" t="s">
        <v>5192</v>
      </c>
    </row>
    <row r="2597" spans="1:4" x14ac:dyDescent="0.75">
      <c r="A2597" t="s">
        <v>5193</v>
      </c>
      <c r="B2597">
        <v>8563</v>
      </c>
      <c r="C2597" t="s">
        <v>5</v>
      </c>
      <c r="D2597" t="s">
        <v>5194</v>
      </c>
    </row>
    <row r="2598" spans="1:4" x14ac:dyDescent="0.75">
      <c r="A2598" t="s">
        <v>5195</v>
      </c>
      <c r="B2598">
        <v>79671</v>
      </c>
      <c r="C2598" t="s">
        <v>5</v>
      </c>
      <c r="D2598" t="s">
        <v>5196</v>
      </c>
    </row>
    <row r="2599" spans="1:4" x14ac:dyDescent="0.75">
      <c r="A2599" t="s">
        <v>5197</v>
      </c>
      <c r="B2599">
        <v>23059</v>
      </c>
      <c r="C2599" t="s">
        <v>5</v>
      </c>
      <c r="D2599" t="s">
        <v>5198</v>
      </c>
    </row>
    <row r="2600" spans="1:4" x14ac:dyDescent="0.75">
      <c r="A2600" t="s">
        <v>5199</v>
      </c>
      <c r="B2600">
        <v>2936</v>
      </c>
      <c r="C2600" t="s">
        <v>5</v>
      </c>
      <c r="D2600" t="s">
        <v>5200</v>
      </c>
    </row>
    <row r="2601" spans="1:4" x14ac:dyDescent="0.75">
      <c r="A2601" t="s">
        <v>5201</v>
      </c>
      <c r="B2601">
        <v>8797</v>
      </c>
      <c r="C2601" t="s">
        <v>5</v>
      </c>
      <c r="D2601" t="s">
        <v>5202</v>
      </c>
    </row>
    <row r="2602" spans="1:4" x14ac:dyDescent="0.75">
      <c r="A2602" t="s">
        <v>5203</v>
      </c>
      <c r="B2602">
        <v>104326055</v>
      </c>
      <c r="C2602" t="s">
        <v>5</v>
      </c>
      <c r="D2602" t="s">
        <v>5204</v>
      </c>
    </row>
    <row r="2603" spans="1:4" x14ac:dyDescent="0.75">
      <c r="A2603" t="s">
        <v>5205</v>
      </c>
      <c r="B2603">
        <v>2591</v>
      </c>
      <c r="C2603" t="s">
        <v>5</v>
      </c>
      <c r="D2603" t="s">
        <v>5206</v>
      </c>
    </row>
    <row r="2604" spans="1:4" x14ac:dyDescent="0.75">
      <c r="A2604" t="s">
        <v>5207</v>
      </c>
      <c r="B2604">
        <v>5699</v>
      </c>
      <c r="C2604" t="s">
        <v>5</v>
      </c>
      <c r="D2604" t="s">
        <v>5208</v>
      </c>
    </row>
    <row r="2605" spans="1:4" x14ac:dyDescent="0.75">
      <c r="A2605" t="s">
        <v>5209</v>
      </c>
      <c r="B2605">
        <v>125050</v>
      </c>
      <c r="C2605" t="s">
        <v>5</v>
      </c>
      <c r="D2605" t="s">
        <v>5210</v>
      </c>
    </row>
    <row r="2606" spans="1:4" x14ac:dyDescent="0.75">
      <c r="A2606" t="s">
        <v>5211</v>
      </c>
      <c r="B2606">
        <v>8836</v>
      </c>
      <c r="C2606" t="s">
        <v>5</v>
      </c>
      <c r="D2606" t="s">
        <v>5212</v>
      </c>
    </row>
    <row r="2607" spans="1:4" x14ac:dyDescent="0.75">
      <c r="A2607" t="s">
        <v>5213</v>
      </c>
      <c r="B2607">
        <v>5879</v>
      </c>
      <c r="C2607" t="s">
        <v>5</v>
      </c>
      <c r="D2607" t="s">
        <v>5214</v>
      </c>
    </row>
    <row r="2608" spans="1:4" x14ac:dyDescent="0.75">
      <c r="A2608" t="s">
        <v>5215</v>
      </c>
      <c r="B2608">
        <v>163087</v>
      </c>
      <c r="C2608" t="s">
        <v>5</v>
      </c>
      <c r="D2608" t="s">
        <v>5216</v>
      </c>
    </row>
    <row r="2609" spans="1:4" x14ac:dyDescent="0.75">
      <c r="A2609" t="s">
        <v>5217</v>
      </c>
      <c r="B2609">
        <v>81488</v>
      </c>
      <c r="C2609" t="s">
        <v>5</v>
      </c>
      <c r="D2609" t="s">
        <v>5218</v>
      </c>
    </row>
    <row r="2610" spans="1:4" x14ac:dyDescent="0.75">
      <c r="A2610" t="s">
        <v>5219</v>
      </c>
      <c r="B2610">
        <v>100302240</v>
      </c>
      <c r="C2610" t="s">
        <v>5</v>
      </c>
      <c r="D2610" t="s">
        <v>5220</v>
      </c>
    </row>
    <row r="2611" spans="1:4" x14ac:dyDescent="0.75">
      <c r="A2611" t="s">
        <v>5221</v>
      </c>
      <c r="B2611">
        <v>140825</v>
      </c>
      <c r="C2611" t="s">
        <v>5</v>
      </c>
      <c r="D2611" t="s">
        <v>5222</v>
      </c>
    </row>
    <row r="2612" spans="1:4" x14ac:dyDescent="0.75">
      <c r="A2612" t="s">
        <v>5223</v>
      </c>
      <c r="B2612">
        <v>1111</v>
      </c>
      <c r="C2612" t="s">
        <v>5</v>
      </c>
      <c r="D2612" t="s">
        <v>5224</v>
      </c>
    </row>
    <row r="2613" spans="1:4" x14ac:dyDescent="0.75">
      <c r="A2613" t="s">
        <v>5225</v>
      </c>
      <c r="B2613">
        <v>54997</v>
      </c>
      <c r="C2613" t="s">
        <v>5</v>
      </c>
      <c r="D2613" t="s">
        <v>5226</v>
      </c>
    </row>
    <row r="2614" spans="1:4" x14ac:dyDescent="0.75">
      <c r="A2614" t="s">
        <v>5227</v>
      </c>
      <c r="B2614">
        <v>103</v>
      </c>
      <c r="C2614" t="s">
        <v>5</v>
      </c>
      <c r="D2614" t="s">
        <v>5228</v>
      </c>
    </row>
    <row r="2615" spans="1:4" x14ac:dyDescent="0.75">
      <c r="A2615" t="s">
        <v>5229</v>
      </c>
      <c r="B2615">
        <v>201283</v>
      </c>
      <c r="C2615" t="s">
        <v>5</v>
      </c>
      <c r="D2615" t="s">
        <v>5230</v>
      </c>
    </row>
    <row r="2616" spans="1:4" x14ac:dyDescent="0.75">
      <c r="A2616" t="s">
        <v>5231</v>
      </c>
      <c r="B2616">
        <v>56061</v>
      </c>
      <c r="C2616" t="s">
        <v>5</v>
      </c>
      <c r="D2616" t="s">
        <v>5232</v>
      </c>
    </row>
    <row r="2617" spans="1:4" x14ac:dyDescent="0.75">
      <c r="A2617" t="s">
        <v>5233</v>
      </c>
      <c r="B2617">
        <v>1198</v>
      </c>
      <c r="C2617" t="s">
        <v>5</v>
      </c>
      <c r="D2617" t="s">
        <v>5234</v>
      </c>
    </row>
    <row r="2618" spans="1:4" x14ac:dyDescent="0.75">
      <c r="A2618" t="s">
        <v>5235</v>
      </c>
      <c r="B2618">
        <v>54897</v>
      </c>
      <c r="C2618" t="s">
        <v>5</v>
      </c>
      <c r="D2618" t="s">
        <v>5236</v>
      </c>
    </row>
    <row r="2619" spans="1:4" x14ac:dyDescent="0.75">
      <c r="A2619" t="s">
        <v>5237</v>
      </c>
      <c r="B2619">
        <v>26229</v>
      </c>
      <c r="C2619" t="s">
        <v>5</v>
      </c>
      <c r="D2619" t="s">
        <v>5238</v>
      </c>
    </row>
    <row r="2620" spans="1:4" x14ac:dyDescent="0.75">
      <c r="A2620" t="s">
        <v>5239</v>
      </c>
      <c r="B2620">
        <v>100616396</v>
      </c>
      <c r="C2620" t="s">
        <v>5</v>
      </c>
      <c r="D2620" t="s">
        <v>5240</v>
      </c>
    </row>
    <row r="2621" spans="1:4" x14ac:dyDescent="0.75">
      <c r="A2621" t="s">
        <v>5241</v>
      </c>
      <c r="B2621">
        <v>1796</v>
      </c>
      <c r="C2621" t="s">
        <v>5</v>
      </c>
      <c r="D2621" t="s">
        <v>5242</v>
      </c>
    </row>
    <row r="2622" spans="1:4" x14ac:dyDescent="0.75">
      <c r="A2622" t="s">
        <v>5243</v>
      </c>
      <c r="B2622">
        <v>202</v>
      </c>
      <c r="C2622" t="s">
        <v>5</v>
      </c>
      <c r="D2622" t="s">
        <v>5244</v>
      </c>
    </row>
    <row r="2623" spans="1:4" x14ac:dyDescent="0.75">
      <c r="A2623" t="s">
        <v>5245</v>
      </c>
      <c r="B2623">
        <v>6386</v>
      </c>
      <c r="C2623" t="s">
        <v>5</v>
      </c>
      <c r="D2623" t="s">
        <v>5246</v>
      </c>
    </row>
    <row r="2624" spans="1:4" x14ac:dyDescent="0.75">
      <c r="A2624" t="s">
        <v>5247</v>
      </c>
      <c r="B2624">
        <v>55146</v>
      </c>
      <c r="C2624" t="s">
        <v>5</v>
      </c>
      <c r="D2624" t="s">
        <v>5248</v>
      </c>
    </row>
    <row r="2625" spans="1:4" x14ac:dyDescent="0.75">
      <c r="A2625" t="s">
        <v>5249</v>
      </c>
      <c r="B2625">
        <v>101928069</v>
      </c>
      <c r="C2625" t="s">
        <v>5</v>
      </c>
      <c r="D2625" t="s">
        <v>5250</v>
      </c>
    </row>
    <row r="2626" spans="1:4" x14ac:dyDescent="0.75">
      <c r="A2626" t="s">
        <v>5251</v>
      </c>
      <c r="B2626">
        <v>4253</v>
      </c>
      <c r="C2626" t="s">
        <v>5</v>
      </c>
      <c r="D2626" t="s">
        <v>5252</v>
      </c>
    </row>
    <row r="2627" spans="1:4" x14ac:dyDescent="0.75">
      <c r="A2627" t="s">
        <v>5253</v>
      </c>
      <c r="B2627">
        <v>8655</v>
      </c>
      <c r="C2627" t="s">
        <v>5</v>
      </c>
      <c r="D2627" t="s">
        <v>5254</v>
      </c>
    </row>
    <row r="2628" spans="1:4" x14ac:dyDescent="0.75">
      <c r="A2628" t="s">
        <v>5255</v>
      </c>
      <c r="B2628">
        <v>643338</v>
      </c>
      <c r="C2628" t="s">
        <v>5</v>
      </c>
      <c r="D2628" t="s">
        <v>5256</v>
      </c>
    </row>
    <row r="2629" spans="1:4" x14ac:dyDescent="0.75">
      <c r="A2629" t="s">
        <v>5257</v>
      </c>
      <c r="B2629">
        <v>401585</v>
      </c>
      <c r="C2629" t="s">
        <v>5</v>
      </c>
      <c r="D2629" t="s">
        <v>5258</v>
      </c>
    </row>
    <row r="2630" spans="1:4" x14ac:dyDescent="0.75">
      <c r="A2630" t="s">
        <v>5259</v>
      </c>
      <c r="B2630">
        <v>25926</v>
      </c>
      <c r="C2630" t="s">
        <v>5</v>
      </c>
      <c r="D2630" t="s">
        <v>5260</v>
      </c>
    </row>
    <row r="2631" spans="1:4" x14ac:dyDescent="0.75">
      <c r="A2631" t="s">
        <v>5261</v>
      </c>
      <c r="B2631">
        <v>80071</v>
      </c>
      <c r="C2631" t="s">
        <v>5</v>
      </c>
      <c r="D2631" t="s">
        <v>5262</v>
      </c>
    </row>
    <row r="2632" spans="1:4" x14ac:dyDescent="0.75">
      <c r="A2632" t="s">
        <v>5263</v>
      </c>
      <c r="B2632">
        <v>10671</v>
      </c>
      <c r="C2632" t="s">
        <v>5</v>
      </c>
      <c r="D2632" t="s">
        <v>5264</v>
      </c>
    </row>
    <row r="2633" spans="1:4" x14ac:dyDescent="0.75">
      <c r="A2633" t="s">
        <v>5265</v>
      </c>
      <c r="B2633">
        <v>9538</v>
      </c>
      <c r="C2633" t="s">
        <v>5</v>
      </c>
      <c r="D2633" t="s">
        <v>5266</v>
      </c>
    </row>
    <row r="2634" spans="1:4" x14ac:dyDescent="0.75">
      <c r="A2634" t="s">
        <v>5267</v>
      </c>
      <c r="B2634">
        <v>7727</v>
      </c>
      <c r="C2634" t="s">
        <v>5</v>
      </c>
      <c r="D2634" t="s">
        <v>5268</v>
      </c>
    </row>
    <row r="2635" spans="1:4" x14ac:dyDescent="0.75">
      <c r="A2635" t="s">
        <v>5269</v>
      </c>
      <c r="B2635">
        <v>2624</v>
      </c>
      <c r="C2635" t="s">
        <v>5</v>
      </c>
      <c r="D2635" t="s">
        <v>5270</v>
      </c>
    </row>
    <row r="2636" spans="1:4" x14ac:dyDescent="0.75">
      <c r="A2636" t="s">
        <v>5271</v>
      </c>
      <c r="B2636">
        <v>10973</v>
      </c>
      <c r="C2636" t="s">
        <v>5</v>
      </c>
      <c r="D2636" t="s">
        <v>5272</v>
      </c>
    </row>
    <row r="2637" spans="1:4" x14ac:dyDescent="0.75">
      <c r="A2637" t="s">
        <v>5273</v>
      </c>
      <c r="B2637">
        <v>90459</v>
      </c>
      <c r="C2637" t="s">
        <v>5</v>
      </c>
      <c r="D2637" t="s">
        <v>5274</v>
      </c>
    </row>
    <row r="2638" spans="1:4" x14ac:dyDescent="0.75">
      <c r="A2638" t="s">
        <v>5275</v>
      </c>
      <c r="B2638">
        <v>29088</v>
      </c>
      <c r="C2638" t="s">
        <v>5</v>
      </c>
      <c r="D2638" t="s">
        <v>5276</v>
      </c>
    </row>
    <row r="2639" spans="1:4" x14ac:dyDescent="0.75">
      <c r="A2639" t="s">
        <v>5277</v>
      </c>
      <c r="B2639">
        <v>1871</v>
      </c>
      <c r="C2639" t="s">
        <v>5</v>
      </c>
      <c r="D2639" t="s">
        <v>5278</v>
      </c>
    </row>
    <row r="2640" spans="1:4" x14ac:dyDescent="0.75">
      <c r="A2640" t="s">
        <v>5279</v>
      </c>
      <c r="B2640">
        <v>8317</v>
      </c>
      <c r="C2640" t="s">
        <v>5</v>
      </c>
      <c r="D2640" t="s">
        <v>5280</v>
      </c>
    </row>
    <row r="2641" spans="1:4" x14ac:dyDescent="0.75">
      <c r="A2641" t="s">
        <v>5281</v>
      </c>
      <c r="B2641">
        <v>5515</v>
      </c>
      <c r="C2641" t="s">
        <v>5</v>
      </c>
      <c r="D2641" t="s">
        <v>5282</v>
      </c>
    </row>
    <row r="2642" spans="1:4" x14ac:dyDescent="0.75">
      <c r="A2642" t="s">
        <v>5283</v>
      </c>
      <c r="B2642">
        <v>256355</v>
      </c>
      <c r="C2642" t="s">
        <v>5</v>
      </c>
      <c r="D2642" t="s">
        <v>5284</v>
      </c>
    </row>
    <row r="2643" spans="1:4" x14ac:dyDescent="0.75">
      <c r="A2643" t="s">
        <v>5285</v>
      </c>
      <c r="B2643">
        <v>192111</v>
      </c>
      <c r="C2643" t="s">
        <v>5</v>
      </c>
      <c r="D2643" t="s">
        <v>5286</v>
      </c>
    </row>
    <row r="2644" spans="1:4" x14ac:dyDescent="0.75">
      <c r="A2644" t="s">
        <v>5287</v>
      </c>
      <c r="B2644">
        <v>102465502</v>
      </c>
      <c r="C2644" t="s">
        <v>5</v>
      </c>
      <c r="D2644" t="s">
        <v>5288</v>
      </c>
    </row>
    <row r="2645" spans="1:4" x14ac:dyDescent="0.75">
      <c r="A2645" t="s">
        <v>5289</v>
      </c>
      <c r="B2645">
        <v>51530</v>
      </c>
      <c r="C2645" t="s">
        <v>5</v>
      </c>
      <c r="D2645" t="s">
        <v>5290</v>
      </c>
    </row>
    <row r="2646" spans="1:4" x14ac:dyDescent="0.75">
      <c r="A2646" t="s">
        <v>5291</v>
      </c>
      <c r="B2646">
        <v>58986</v>
      </c>
      <c r="C2646" t="s">
        <v>5</v>
      </c>
      <c r="D2646" t="s">
        <v>5292</v>
      </c>
    </row>
    <row r="2647" spans="1:4" x14ac:dyDescent="0.75">
      <c r="A2647" t="s">
        <v>5293</v>
      </c>
      <c r="B2647">
        <v>2649</v>
      </c>
      <c r="C2647" t="s">
        <v>5</v>
      </c>
      <c r="D2647" t="s">
        <v>5294</v>
      </c>
    </row>
    <row r="2648" spans="1:4" x14ac:dyDescent="0.75">
      <c r="A2648" t="s">
        <v>5295</v>
      </c>
      <c r="B2648">
        <v>79869</v>
      </c>
      <c r="C2648" t="s">
        <v>5</v>
      </c>
      <c r="D2648" t="s">
        <v>5296</v>
      </c>
    </row>
    <row r="2649" spans="1:4" x14ac:dyDescent="0.75">
      <c r="A2649" t="s">
        <v>5297</v>
      </c>
      <c r="B2649">
        <v>124808</v>
      </c>
      <c r="C2649" t="s">
        <v>5</v>
      </c>
      <c r="D2649" t="s">
        <v>5298</v>
      </c>
    </row>
    <row r="2650" spans="1:4" x14ac:dyDescent="0.75">
      <c r="A2650" t="s">
        <v>5299</v>
      </c>
      <c r="B2650">
        <v>100188949</v>
      </c>
      <c r="C2650" t="s">
        <v>5</v>
      </c>
      <c r="D2650" t="s">
        <v>5300</v>
      </c>
    </row>
    <row r="2651" spans="1:4" x14ac:dyDescent="0.75">
      <c r="A2651" t="s">
        <v>5301</v>
      </c>
      <c r="B2651">
        <v>404672</v>
      </c>
      <c r="C2651" t="s">
        <v>5</v>
      </c>
      <c r="D2651" t="s">
        <v>5302</v>
      </c>
    </row>
    <row r="2652" spans="1:4" x14ac:dyDescent="0.75">
      <c r="A2652" t="s">
        <v>5303</v>
      </c>
      <c r="B2652">
        <v>55929</v>
      </c>
      <c r="C2652" t="s">
        <v>5</v>
      </c>
      <c r="D2652" t="s">
        <v>5304</v>
      </c>
    </row>
    <row r="2653" spans="1:4" x14ac:dyDescent="0.75">
      <c r="A2653" t="s">
        <v>5305</v>
      </c>
      <c r="B2653">
        <v>55174</v>
      </c>
      <c r="C2653" t="s">
        <v>5</v>
      </c>
      <c r="D2653" t="s">
        <v>5306</v>
      </c>
    </row>
    <row r="2654" spans="1:4" x14ac:dyDescent="0.75">
      <c r="A2654" t="s">
        <v>5307</v>
      </c>
      <c r="B2654">
        <v>2535</v>
      </c>
      <c r="C2654" t="s">
        <v>5</v>
      </c>
      <c r="D2654" t="s">
        <v>5308</v>
      </c>
    </row>
    <row r="2655" spans="1:4" x14ac:dyDescent="0.75">
      <c r="A2655" t="s">
        <v>5309</v>
      </c>
      <c r="B2655">
        <v>892</v>
      </c>
      <c r="C2655" t="s">
        <v>5</v>
      </c>
      <c r="D2655" t="s">
        <v>5310</v>
      </c>
    </row>
    <row r="2656" spans="1:4" x14ac:dyDescent="0.75">
      <c r="A2656" t="s">
        <v>5311</v>
      </c>
      <c r="B2656">
        <v>83740</v>
      </c>
      <c r="C2656" t="s">
        <v>5</v>
      </c>
      <c r="D2656" t="s">
        <v>5312</v>
      </c>
    </row>
    <row r="2657" spans="1:4" x14ac:dyDescent="0.75">
      <c r="A2657" t="s">
        <v>5313</v>
      </c>
      <c r="B2657">
        <v>7305</v>
      </c>
      <c r="C2657" t="s">
        <v>5</v>
      </c>
      <c r="D2657" t="s">
        <v>5314</v>
      </c>
    </row>
    <row r="2658" spans="1:4" x14ac:dyDescent="0.75">
      <c r="A2658" t="s">
        <v>5315</v>
      </c>
      <c r="B2658">
        <v>255394</v>
      </c>
      <c r="C2658" t="s">
        <v>5</v>
      </c>
      <c r="D2658" t="s">
        <v>5316</v>
      </c>
    </row>
    <row r="2659" spans="1:4" x14ac:dyDescent="0.75">
      <c r="A2659" t="s">
        <v>5317</v>
      </c>
      <c r="B2659">
        <v>7571</v>
      </c>
      <c r="C2659" t="s">
        <v>5</v>
      </c>
      <c r="D2659" t="s">
        <v>5318</v>
      </c>
    </row>
    <row r="2660" spans="1:4" x14ac:dyDescent="0.75">
      <c r="A2660" t="s">
        <v>5319</v>
      </c>
      <c r="B2660">
        <v>26278</v>
      </c>
      <c r="C2660" t="s">
        <v>5</v>
      </c>
      <c r="D2660" t="s">
        <v>5320</v>
      </c>
    </row>
    <row r="2661" spans="1:4" x14ac:dyDescent="0.75">
      <c r="A2661" t="s">
        <v>5321</v>
      </c>
      <c r="B2661">
        <v>201266</v>
      </c>
      <c r="C2661" t="s">
        <v>5</v>
      </c>
      <c r="D2661" t="s">
        <v>5322</v>
      </c>
    </row>
    <row r="2662" spans="1:4" x14ac:dyDescent="0.75">
      <c r="A2662" t="s">
        <v>5323</v>
      </c>
      <c r="B2662">
        <v>6222</v>
      </c>
      <c r="C2662" t="s">
        <v>5</v>
      </c>
      <c r="D2662" t="s">
        <v>5324</v>
      </c>
    </row>
    <row r="2663" spans="1:4" x14ac:dyDescent="0.75">
      <c r="A2663" t="s">
        <v>5325</v>
      </c>
      <c r="B2663">
        <v>3663</v>
      </c>
      <c r="C2663" t="s">
        <v>5</v>
      </c>
      <c r="D2663" t="s">
        <v>5326</v>
      </c>
    </row>
    <row r="2664" spans="1:4" x14ac:dyDescent="0.75">
      <c r="A2664" t="s">
        <v>5327</v>
      </c>
      <c r="B2664">
        <v>91289</v>
      </c>
      <c r="C2664" t="s">
        <v>5</v>
      </c>
      <c r="D2664" t="s">
        <v>5328</v>
      </c>
    </row>
    <row r="2665" spans="1:4" x14ac:dyDescent="0.75">
      <c r="A2665" t="s">
        <v>5329</v>
      </c>
      <c r="B2665">
        <v>284071</v>
      </c>
      <c r="C2665" t="s">
        <v>5</v>
      </c>
      <c r="D2665" t="s">
        <v>5330</v>
      </c>
    </row>
    <row r="2666" spans="1:4" x14ac:dyDescent="0.75">
      <c r="A2666" t="s">
        <v>5331</v>
      </c>
      <c r="B2666">
        <v>200186</v>
      </c>
      <c r="C2666" t="s">
        <v>5</v>
      </c>
      <c r="D2666" t="s">
        <v>5332</v>
      </c>
    </row>
    <row r="2667" spans="1:4" x14ac:dyDescent="0.75">
      <c r="A2667" t="s">
        <v>5333</v>
      </c>
      <c r="B2667">
        <v>162</v>
      </c>
      <c r="C2667" t="s">
        <v>5</v>
      </c>
      <c r="D2667" t="s">
        <v>5334</v>
      </c>
    </row>
    <row r="2668" spans="1:4" x14ac:dyDescent="0.75">
      <c r="A2668" t="s">
        <v>5335</v>
      </c>
      <c r="B2668">
        <v>55129</v>
      </c>
      <c r="C2668" t="s">
        <v>5</v>
      </c>
      <c r="D2668" t="s">
        <v>5336</v>
      </c>
    </row>
    <row r="2669" spans="1:4" x14ac:dyDescent="0.75">
      <c r="A2669" t="s">
        <v>5337</v>
      </c>
      <c r="B2669">
        <v>619189</v>
      </c>
      <c r="C2669" t="s">
        <v>5</v>
      </c>
      <c r="D2669" t="s">
        <v>5338</v>
      </c>
    </row>
    <row r="2670" spans="1:4" x14ac:dyDescent="0.75">
      <c r="A2670" t="s">
        <v>5339</v>
      </c>
      <c r="B2670">
        <v>222166</v>
      </c>
      <c r="C2670" t="s">
        <v>5</v>
      </c>
      <c r="D2670" t="s">
        <v>5340</v>
      </c>
    </row>
    <row r="2671" spans="1:4" x14ac:dyDescent="0.75">
      <c r="A2671" t="s">
        <v>5341</v>
      </c>
      <c r="B2671">
        <v>55328</v>
      </c>
      <c r="C2671" t="s">
        <v>5</v>
      </c>
      <c r="D2671" t="s">
        <v>5342</v>
      </c>
    </row>
    <row r="2672" spans="1:4" x14ac:dyDescent="0.75">
      <c r="A2672" t="s">
        <v>5343</v>
      </c>
      <c r="B2672">
        <v>23382</v>
      </c>
      <c r="C2672" t="s">
        <v>5</v>
      </c>
      <c r="D2672" t="s">
        <v>5344</v>
      </c>
    </row>
    <row r="2673" spans="1:4" x14ac:dyDescent="0.75">
      <c r="A2673" t="s">
        <v>5345</v>
      </c>
      <c r="B2673">
        <v>80006</v>
      </c>
      <c r="C2673" t="s">
        <v>5</v>
      </c>
      <c r="D2673" t="s">
        <v>5346</v>
      </c>
    </row>
    <row r="2674" spans="1:4" x14ac:dyDescent="0.75">
      <c r="A2674" t="s">
        <v>5347</v>
      </c>
      <c r="B2674">
        <v>55222</v>
      </c>
      <c r="C2674" t="s">
        <v>5</v>
      </c>
      <c r="D2674" t="s">
        <v>5348</v>
      </c>
    </row>
    <row r="2675" spans="1:4" x14ac:dyDescent="0.75">
      <c r="A2675" t="s">
        <v>5349</v>
      </c>
      <c r="B2675">
        <v>55298</v>
      </c>
      <c r="C2675" t="s">
        <v>5</v>
      </c>
      <c r="D2675" t="s">
        <v>5350</v>
      </c>
    </row>
    <row r="2676" spans="1:4" x14ac:dyDescent="0.75">
      <c r="A2676" t="s">
        <v>5351</v>
      </c>
      <c r="B2676">
        <v>80198</v>
      </c>
      <c r="C2676" t="s">
        <v>5</v>
      </c>
      <c r="D2676" t="s">
        <v>5352</v>
      </c>
    </row>
    <row r="2677" spans="1:4" x14ac:dyDescent="0.75">
      <c r="A2677" t="s">
        <v>5353</v>
      </c>
      <c r="B2677">
        <v>11332</v>
      </c>
      <c r="C2677" t="s">
        <v>5</v>
      </c>
      <c r="D2677" t="s">
        <v>5354</v>
      </c>
    </row>
    <row r="2678" spans="1:4" x14ac:dyDescent="0.75">
      <c r="A2678" t="s">
        <v>5355</v>
      </c>
      <c r="B2678">
        <v>7515</v>
      </c>
      <c r="C2678" t="s">
        <v>5</v>
      </c>
      <c r="D2678" t="s">
        <v>5356</v>
      </c>
    </row>
    <row r="2679" spans="1:4" x14ac:dyDescent="0.75">
      <c r="A2679" t="s">
        <v>5357</v>
      </c>
      <c r="B2679">
        <v>23398</v>
      </c>
      <c r="C2679" t="s">
        <v>5</v>
      </c>
      <c r="D2679" t="s">
        <v>5358</v>
      </c>
    </row>
    <row r="2680" spans="1:4" x14ac:dyDescent="0.75">
      <c r="A2680" t="s">
        <v>5359</v>
      </c>
      <c r="B2680">
        <v>57175</v>
      </c>
      <c r="C2680" t="s">
        <v>5</v>
      </c>
      <c r="D2680" t="s">
        <v>5360</v>
      </c>
    </row>
    <row r="2681" spans="1:4" x14ac:dyDescent="0.75">
      <c r="A2681" t="s">
        <v>5361</v>
      </c>
      <c r="B2681">
        <v>5150</v>
      </c>
      <c r="C2681" t="s">
        <v>5</v>
      </c>
      <c r="D2681" t="s">
        <v>5362</v>
      </c>
    </row>
    <row r="2682" spans="1:4" x14ac:dyDescent="0.75">
      <c r="A2682" t="s">
        <v>5363</v>
      </c>
      <c r="B2682">
        <v>7733</v>
      </c>
      <c r="C2682" t="s">
        <v>5</v>
      </c>
      <c r="D2682" t="s">
        <v>5364</v>
      </c>
    </row>
    <row r="2683" spans="1:4" x14ac:dyDescent="0.75">
      <c r="A2683" t="s">
        <v>5365</v>
      </c>
      <c r="B2683">
        <v>102723828</v>
      </c>
      <c r="C2683" t="s">
        <v>5</v>
      </c>
      <c r="D2683" t="s">
        <v>5366</v>
      </c>
    </row>
    <row r="2684" spans="1:4" x14ac:dyDescent="0.75">
      <c r="A2684" t="s">
        <v>5367</v>
      </c>
      <c r="B2684">
        <v>1120</v>
      </c>
      <c r="C2684" t="s">
        <v>5</v>
      </c>
      <c r="D2684" t="s">
        <v>5368</v>
      </c>
    </row>
    <row r="2685" spans="1:4" x14ac:dyDescent="0.75">
      <c r="A2685" t="s">
        <v>5369</v>
      </c>
      <c r="B2685">
        <v>10620</v>
      </c>
      <c r="C2685" t="s">
        <v>5</v>
      </c>
      <c r="D2685" t="s">
        <v>5370</v>
      </c>
    </row>
    <row r="2686" spans="1:4" x14ac:dyDescent="0.75">
      <c r="A2686" t="s">
        <v>5371</v>
      </c>
      <c r="B2686">
        <v>2224</v>
      </c>
      <c r="C2686" t="s">
        <v>5</v>
      </c>
      <c r="D2686" t="s">
        <v>5372</v>
      </c>
    </row>
    <row r="2687" spans="1:4" x14ac:dyDescent="0.75">
      <c r="A2687" t="s">
        <v>5373</v>
      </c>
      <c r="B2687">
        <v>972</v>
      </c>
      <c r="C2687" t="s">
        <v>5</v>
      </c>
      <c r="D2687" t="s">
        <v>5374</v>
      </c>
    </row>
    <row r="2688" spans="1:4" x14ac:dyDescent="0.75">
      <c r="A2688" t="s">
        <v>5375</v>
      </c>
      <c r="B2688">
        <v>23516</v>
      </c>
      <c r="C2688" t="s">
        <v>5</v>
      </c>
      <c r="D2688" t="s">
        <v>5376</v>
      </c>
    </row>
    <row r="2689" spans="1:4" x14ac:dyDescent="0.75">
      <c r="A2689" t="s">
        <v>5377</v>
      </c>
      <c r="B2689">
        <v>28227</v>
      </c>
      <c r="C2689" t="s">
        <v>5</v>
      </c>
      <c r="D2689" t="s">
        <v>5378</v>
      </c>
    </row>
    <row r="2690" spans="1:4" x14ac:dyDescent="0.75">
      <c r="A2690" t="s">
        <v>5379</v>
      </c>
      <c r="B2690">
        <v>5324</v>
      </c>
      <c r="C2690" t="s">
        <v>5</v>
      </c>
      <c r="D2690" t="s">
        <v>5380</v>
      </c>
    </row>
    <row r="2691" spans="1:4" x14ac:dyDescent="0.75">
      <c r="A2691" t="s">
        <v>5381</v>
      </c>
      <c r="B2691">
        <v>647310</v>
      </c>
      <c r="C2691" t="s">
        <v>5</v>
      </c>
      <c r="D2691" t="s">
        <v>5382</v>
      </c>
    </row>
    <row r="2692" spans="1:4" x14ac:dyDescent="0.75">
      <c r="A2692" t="s">
        <v>5383</v>
      </c>
      <c r="B2692">
        <v>54518</v>
      </c>
      <c r="C2692" t="s">
        <v>5</v>
      </c>
      <c r="D2692" t="s">
        <v>5384</v>
      </c>
    </row>
    <row r="2693" spans="1:4" x14ac:dyDescent="0.75">
      <c r="A2693" t="s">
        <v>5385</v>
      </c>
      <c r="B2693">
        <v>10565</v>
      </c>
      <c r="C2693" t="s">
        <v>5</v>
      </c>
      <c r="D2693" t="s">
        <v>5386</v>
      </c>
    </row>
    <row r="2694" spans="1:4" x14ac:dyDescent="0.75">
      <c r="A2694" t="s">
        <v>5387</v>
      </c>
      <c r="B2694">
        <v>6002</v>
      </c>
      <c r="C2694" t="s">
        <v>5</v>
      </c>
      <c r="D2694" t="s">
        <v>5388</v>
      </c>
    </row>
    <row r="2695" spans="1:4" x14ac:dyDescent="0.75">
      <c r="A2695" t="s">
        <v>5389</v>
      </c>
      <c r="B2695">
        <v>1874</v>
      </c>
      <c r="C2695" t="s">
        <v>5</v>
      </c>
      <c r="D2695" t="s">
        <v>5390</v>
      </c>
    </row>
    <row r="2696" spans="1:4" x14ac:dyDescent="0.75">
      <c r="A2696" t="s">
        <v>5391</v>
      </c>
      <c r="B2696">
        <v>56951</v>
      </c>
      <c r="C2696" t="s">
        <v>5</v>
      </c>
      <c r="D2696" t="s">
        <v>5392</v>
      </c>
    </row>
    <row r="2697" spans="1:4" x14ac:dyDescent="0.75">
      <c r="A2697" t="s">
        <v>5393</v>
      </c>
      <c r="B2697">
        <v>286333</v>
      </c>
      <c r="C2697" t="s">
        <v>5</v>
      </c>
      <c r="D2697" t="s">
        <v>5394</v>
      </c>
    </row>
    <row r="2698" spans="1:4" x14ac:dyDescent="0.75">
      <c r="A2698" t="s">
        <v>5395</v>
      </c>
      <c r="B2698">
        <v>221468</v>
      </c>
      <c r="C2698" t="s">
        <v>5</v>
      </c>
      <c r="D2698" t="s">
        <v>5396</v>
      </c>
    </row>
    <row r="2699" spans="1:4" x14ac:dyDescent="0.75">
      <c r="A2699" t="s">
        <v>5397</v>
      </c>
      <c r="B2699">
        <v>2908</v>
      </c>
      <c r="C2699" t="s">
        <v>5</v>
      </c>
      <c r="D2699" t="s">
        <v>5398</v>
      </c>
    </row>
    <row r="2700" spans="1:4" x14ac:dyDescent="0.75">
      <c r="A2700" t="s">
        <v>5399</v>
      </c>
      <c r="B2700">
        <v>79001</v>
      </c>
      <c r="C2700" t="s">
        <v>5</v>
      </c>
      <c r="D2700" t="s">
        <v>5400</v>
      </c>
    </row>
    <row r="2701" spans="1:4" x14ac:dyDescent="0.75">
      <c r="A2701" t="s">
        <v>5401</v>
      </c>
      <c r="B2701">
        <v>55661</v>
      </c>
      <c r="C2701" t="s">
        <v>5</v>
      </c>
      <c r="D2701" t="s">
        <v>5402</v>
      </c>
    </row>
    <row r="2702" spans="1:4" x14ac:dyDescent="0.75">
      <c r="A2702" t="s">
        <v>5403</v>
      </c>
      <c r="B2702">
        <v>55905</v>
      </c>
      <c r="C2702" t="s">
        <v>5</v>
      </c>
      <c r="D2702" t="s">
        <v>5404</v>
      </c>
    </row>
    <row r="2703" spans="1:4" x14ac:dyDescent="0.75">
      <c r="A2703" t="s">
        <v>5405</v>
      </c>
      <c r="B2703">
        <v>2630</v>
      </c>
      <c r="C2703" t="s">
        <v>5</v>
      </c>
      <c r="D2703" t="s">
        <v>5406</v>
      </c>
    </row>
    <row r="2704" spans="1:4" x14ac:dyDescent="0.75">
      <c r="A2704" t="s">
        <v>5407</v>
      </c>
      <c r="B2704">
        <v>8021</v>
      </c>
      <c r="C2704" t="s">
        <v>5</v>
      </c>
      <c r="D2704" t="s">
        <v>5408</v>
      </c>
    </row>
    <row r="2705" spans="1:4" x14ac:dyDescent="0.75">
      <c r="A2705" t="s">
        <v>5409</v>
      </c>
      <c r="B2705">
        <v>286336</v>
      </c>
      <c r="C2705" t="s">
        <v>5</v>
      </c>
      <c r="D2705" t="s">
        <v>5410</v>
      </c>
    </row>
    <row r="2706" spans="1:4" x14ac:dyDescent="0.75">
      <c r="A2706" t="s">
        <v>5411</v>
      </c>
      <c r="B2706">
        <v>3619</v>
      </c>
      <c r="C2706" t="s">
        <v>5</v>
      </c>
      <c r="D2706" t="s">
        <v>5412</v>
      </c>
    </row>
    <row r="2707" spans="1:4" x14ac:dyDescent="0.75">
      <c r="A2707" t="s">
        <v>5413</v>
      </c>
      <c r="B2707">
        <v>8624</v>
      </c>
      <c r="C2707" t="s">
        <v>5</v>
      </c>
      <c r="D2707" t="s">
        <v>5414</v>
      </c>
    </row>
    <row r="2708" spans="1:4" x14ac:dyDescent="0.75">
      <c r="A2708" t="s">
        <v>5415</v>
      </c>
      <c r="B2708">
        <v>5984</v>
      </c>
      <c r="C2708" t="s">
        <v>5</v>
      </c>
      <c r="D2708" t="s">
        <v>5416</v>
      </c>
    </row>
    <row r="2709" spans="1:4" x14ac:dyDescent="0.75">
      <c r="A2709" t="s">
        <v>5417</v>
      </c>
      <c r="B2709">
        <v>23636</v>
      </c>
      <c r="C2709" t="s">
        <v>5</v>
      </c>
      <c r="D2709" t="s">
        <v>5418</v>
      </c>
    </row>
    <row r="2710" spans="1:4" x14ac:dyDescent="0.75">
      <c r="A2710" t="s">
        <v>5419</v>
      </c>
      <c r="B2710">
        <v>113</v>
      </c>
      <c r="C2710" t="s">
        <v>5</v>
      </c>
      <c r="D2710" t="s">
        <v>5420</v>
      </c>
    </row>
    <row r="2711" spans="1:4" x14ac:dyDescent="0.75">
      <c r="A2711" t="s">
        <v>5421</v>
      </c>
      <c r="B2711">
        <v>5297</v>
      </c>
      <c r="C2711" t="s">
        <v>5</v>
      </c>
      <c r="D2711" t="s">
        <v>5422</v>
      </c>
    </row>
    <row r="2712" spans="1:4" x14ac:dyDescent="0.75">
      <c r="A2712" t="s">
        <v>5423</v>
      </c>
      <c r="B2712">
        <v>254251</v>
      </c>
      <c r="C2712" t="s">
        <v>5</v>
      </c>
      <c r="D2712" t="s">
        <v>5424</v>
      </c>
    </row>
    <row r="2713" spans="1:4" x14ac:dyDescent="0.75">
      <c r="A2713" t="s">
        <v>5425</v>
      </c>
      <c r="B2713">
        <v>4090</v>
      </c>
      <c r="C2713" t="s">
        <v>5</v>
      </c>
      <c r="D2713" t="s">
        <v>5426</v>
      </c>
    </row>
    <row r="2714" spans="1:4" x14ac:dyDescent="0.75">
      <c r="A2714" t="s">
        <v>5427</v>
      </c>
      <c r="B2714">
        <v>7812</v>
      </c>
      <c r="C2714" t="s">
        <v>5</v>
      </c>
      <c r="D2714" t="s">
        <v>5428</v>
      </c>
    </row>
    <row r="2715" spans="1:4" x14ac:dyDescent="0.75">
      <c r="A2715" t="s">
        <v>5429</v>
      </c>
      <c r="B2715">
        <v>23640</v>
      </c>
      <c r="C2715" t="s">
        <v>5</v>
      </c>
      <c r="D2715" t="s">
        <v>5430</v>
      </c>
    </row>
    <row r="2716" spans="1:4" x14ac:dyDescent="0.75">
      <c r="A2716" t="s">
        <v>5431</v>
      </c>
      <c r="B2716">
        <v>123228</v>
      </c>
      <c r="C2716" t="s">
        <v>5</v>
      </c>
      <c r="D2716" t="s">
        <v>5432</v>
      </c>
    </row>
    <row r="2717" spans="1:4" x14ac:dyDescent="0.75">
      <c r="A2717" t="s">
        <v>5433</v>
      </c>
      <c r="B2717">
        <v>10865</v>
      </c>
      <c r="C2717" t="s">
        <v>5</v>
      </c>
      <c r="D2717" t="s">
        <v>5434</v>
      </c>
    </row>
    <row r="2718" spans="1:4" x14ac:dyDescent="0.75">
      <c r="A2718" t="s">
        <v>5435</v>
      </c>
      <c r="B2718">
        <v>55683</v>
      </c>
      <c r="C2718" t="s">
        <v>5</v>
      </c>
      <c r="D2718" t="s">
        <v>5436</v>
      </c>
    </row>
    <row r="2719" spans="1:4" x14ac:dyDescent="0.75">
      <c r="A2719" t="s">
        <v>5437</v>
      </c>
      <c r="B2719">
        <v>51634</v>
      </c>
      <c r="C2719" t="s">
        <v>5</v>
      </c>
      <c r="D2719" t="s">
        <v>5438</v>
      </c>
    </row>
    <row r="2720" spans="1:4" x14ac:dyDescent="0.75">
      <c r="A2720" t="s">
        <v>5439</v>
      </c>
      <c r="B2720">
        <v>55084</v>
      </c>
      <c r="C2720" t="s">
        <v>5</v>
      </c>
      <c r="D2720" t="s">
        <v>5440</v>
      </c>
    </row>
    <row r="2721" spans="1:4" x14ac:dyDescent="0.75">
      <c r="A2721" t="s">
        <v>5441</v>
      </c>
      <c r="B2721">
        <v>1657</v>
      </c>
      <c r="C2721" t="s">
        <v>5</v>
      </c>
      <c r="D2721" t="s">
        <v>5442</v>
      </c>
    </row>
    <row r="2722" spans="1:4" x14ac:dyDescent="0.75">
      <c r="A2722" t="s">
        <v>5443</v>
      </c>
      <c r="B2722">
        <v>729013</v>
      </c>
      <c r="C2722" t="s">
        <v>5</v>
      </c>
      <c r="D2722" t="s">
        <v>5444</v>
      </c>
    </row>
    <row r="2723" spans="1:4" x14ac:dyDescent="0.75">
      <c r="A2723" t="s">
        <v>5445</v>
      </c>
      <c r="B2723">
        <v>10960</v>
      </c>
      <c r="C2723" t="s">
        <v>5</v>
      </c>
      <c r="D2723" t="s">
        <v>5446</v>
      </c>
    </row>
    <row r="2724" spans="1:4" x14ac:dyDescent="0.75">
      <c r="A2724" t="s">
        <v>5447</v>
      </c>
      <c r="B2724">
        <v>221120</v>
      </c>
      <c r="C2724" t="s">
        <v>5</v>
      </c>
      <c r="D2724" t="s">
        <v>5448</v>
      </c>
    </row>
    <row r="2725" spans="1:4" x14ac:dyDescent="0.75">
      <c r="A2725" t="s">
        <v>5449</v>
      </c>
      <c r="B2725">
        <v>116254</v>
      </c>
      <c r="C2725" t="s">
        <v>5</v>
      </c>
      <c r="D2725" t="s">
        <v>5450</v>
      </c>
    </row>
    <row r="2726" spans="1:4" x14ac:dyDescent="0.75">
      <c r="A2726" t="s">
        <v>5451</v>
      </c>
      <c r="B2726">
        <v>6617</v>
      </c>
      <c r="C2726" t="s">
        <v>5</v>
      </c>
      <c r="D2726" t="s">
        <v>5452</v>
      </c>
    </row>
    <row r="2727" spans="1:4" x14ac:dyDescent="0.75">
      <c r="A2727" t="s">
        <v>5453</v>
      </c>
      <c r="B2727">
        <v>26000</v>
      </c>
      <c r="C2727" t="s">
        <v>5</v>
      </c>
      <c r="D2727" t="s">
        <v>5454</v>
      </c>
    </row>
    <row r="2728" spans="1:4" x14ac:dyDescent="0.75">
      <c r="A2728" t="s">
        <v>5455</v>
      </c>
      <c r="B2728">
        <v>25828</v>
      </c>
      <c r="C2728" t="s">
        <v>5</v>
      </c>
      <c r="D2728" t="s">
        <v>5456</v>
      </c>
    </row>
    <row r="2729" spans="1:4" x14ac:dyDescent="0.75">
      <c r="A2729" t="s">
        <v>5457</v>
      </c>
      <c r="B2729">
        <v>4627</v>
      </c>
      <c r="C2729" t="s">
        <v>5</v>
      </c>
      <c r="D2729" t="s">
        <v>5458</v>
      </c>
    </row>
    <row r="2730" spans="1:4" x14ac:dyDescent="0.75">
      <c r="A2730" t="s">
        <v>5459</v>
      </c>
      <c r="B2730">
        <v>253143</v>
      </c>
      <c r="C2730" t="s">
        <v>5</v>
      </c>
      <c r="D2730" t="s">
        <v>5460</v>
      </c>
    </row>
    <row r="2731" spans="1:4" x14ac:dyDescent="0.75">
      <c r="A2731" t="s">
        <v>5461</v>
      </c>
      <c r="B2731">
        <v>998</v>
      </c>
      <c r="C2731" t="s">
        <v>5</v>
      </c>
      <c r="D2731" t="s">
        <v>5462</v>
      </c>
    </row>
    <row r="2732" spans="1:4" x14ac:dyDescent="0.75">
      <c r="A2732" t="s">
        <v>5463</v>
      </c>
      <c r="B2732">
        <v>57786</v>
      </c>
      <c r="C2732" t="s">
        <v>5</v>
      </c>
      <c r="D2732" t="s">
        <v>5464</v>
      </c>
    </row>
    <row r="2733" spans="1:4" x14ac:dyDescent="0.75">
      <c r="A2733" t="s">
        <v>5465</v>
      </c>
      <c r="B2733">
        <v>990</v>
      </c>
      <c r="C2733" t="s">
        <v>5</v>
      </c>
      <c r="D2733" t="s">
        <v>5466</v>
      </c>
    </row>
    <row r="2734" spans="1:4" x14ac:dyDescent="0.75">
      <c r="A2734" t="s">
        <v>5467</v>
      </c>
      <c r="B2734">
        <v>51157</v>
      </c>
      <c r="C2734" t="s">
        <v>5</v>
      </c>
      <c r="D2734" t="s">
        <v>5468</v>
      </c>
    </row>
    <row r="2735" spans="1:4" x14ac:dyDescent="0.75">
      <c r="A2735" t="s">
        <v>5469</v>
      </c>
      <c r="B2735">
        <v>25970</v>
      </c>
      <c r="C2735" t="s">
        <v>5</v>
      </c>
      <c r="D2735" t="s">
        <v>5470</v>
      </c>
    </row>
    <row r="2736" spans="1:4" x14ac:dyDescent="0.75">
      <c r="A2736" t="s">
        <v>5471</v>
      </c>
      <c r="B2736">
        <v>1455</v>
      </c>
      <c r="C2736" t="s">
        <v>5</v>
      </c>
      <c r="D2736" t="s">
        <v>5472</v>
      </c>
    </row>
    <row r="2737" spans="1:4" x14ac:dyDescent="0.75">
      <c r="A2737" t="s">
        <v>5473</v>
      </c>
      <c r="B2737">
        <v>64098</v>
      </c>
      <c r="C2737" t="s">
        <v>5</v>
      </c>
      <c r="D2737" t="s">
        <v>5474</v>
      </c>
    </row>
    <row r="2738" spans="1:4" x14ac:dyDescent="0.75">
      <c r="A2738" t="s">
        <v>5475</v>
      </c>
      <c r="B2738">
        <v>51053</v>
      </c>
      <c r="C2738" t="s">
        <v>5</v>
      </c>
      <c r="D2738" t="s">
        <v>5476</v>
      </c>
    </row>
    <row r="2739" spans="1:4" x14ac:dyDescent="0.75">
      <c r="A2739" t="s">
        <v>5477</v>
      </c>
      <c r="B2739">
        <v>27166</v>
      </c>
      <c r="C2739" t="s">
        <v>5</v>
      </c>
      <c r="D2739" t="s">
        <v>5478</v>
      </c>
    </row>
    <row r="2740" spans="1:4" x14ac:dyDescent="0.75">
      <c r="A2740" t="s">
        <v>5479</v>
      </c>
      <c r="B2740">
        <v>130617</v>
      </c>
      <c r="C2740" t="s">
        <v>5</v>
      </c>
      <c r="D2740" t="s">
        <v>5480</v>
      </c>
    </row>
    <row r="2741" spans="1:4" x14ac:dyDescent="0.75">
      <c r="A2741" t="s">
        <v>5481</v>
      </c>
      <c r="B2741">
        <v>598</v>
      </c>
      <c r="C2741" t="s">
        <v>5</v>
      </c>
      <c r="D2741" t="s">
        <v>5482</v>
      </c>
    </row>
    <row r="2742" spans="1:4" x14ac:dyDescent="0.75">
      <c r="A2742" t="s">
        <v>5483</v>
      </c>
      <c r="B2742">
        <v>203260</v>
      </c>
      <c r="C2742" t="s">
        <v>5</v>
      </c>
      <c r="D2742" t="s">
        <v>5484</v>
      </c>
    </row>
    <row r="2743" spans="1:4" x14ac:dyDescent="0.75">
      <c r="A2743" t="s">
        <v>5485</v>
      </c>
      <c r="B2743">
        <v>9069</v>
      </c>
      <c r="C2743" t="s">
        <v>5</v>
      </c>
      <c r="D2743" t="s">
        <v>5486</v>
      </c>
    </row>
    <row r="2744" spans="1:4" x14ac:dyDescent="0.75">
      <c r="A2744" t="s">
        <v>5487</v>
      </c>
      <c r="B2744">
        <v>7813</v>
      </c>
      <c r="C2744" t="s">
        <v>5</v>
      </c>
      <c r="D2744" t="s">
        <v>5488</v>
      </c>
    </row>
    <row r="2745" spans="1:4" x14ac:dyDescent="0.75">
      <c r="A2745" t="s">
        <v>5489</v>
      </c>
      <c r="B2745">
        <v>285268</v>
      </c>
      <c r="C2745" t="s">
        <v>5</v>
      </c>
      <c r="D2745" t="s">
        <v>5490</v>
      </c>
    </row>
    <row r="2746" spans="1:4" x14ac:dyDescent="0.75">
      <c r="A2746" t="s">
        <v>5491</v>
      </c>
      <c r="B2746">
        <v>221336</v>
      </c>
      <c r="C2746" t="s">
        <v>5</v>
      </c>
      <c r="D2746" t="s">
        <v>5492</v>
      </c>
    </row>
    <row r="2747" spans="1:4" x14ac:dyDescent="0.75">
      <c r="A2747" t="s">
        <v>5493</v>
      </c>
      <c r="B2747">
        <v>149951</v>
      </c>
      <c r="C2747" t="s">
        <v>5</v>
      </c>
      <c r="D2747" t="s">
        <v>5494</v>
      </c>
    </row>
    <row r="2748" spans="1:4" x14ac:dyDescent="0.75">
      <c r="A2748" t="s">
        <v>5495</v>
      </c>
      <c r="B2748">
        <v>7185</v>
      </c>
      <c r="C2748" t="s">
        <v>5</v>
      </c>
      <c r="D2748" t="s">
        <v>5496</v>
      </c>
    </row>
    <row r="2749" spans="1:4" x14ac:dyDescent="0.75">
      <c r="A2749" t="s">
        <v>5497</v>
      </c>
      <c r="B2749">
        <v>54471</v>
      </c>
      <c r="C2749" t="s">
        <v>5</v>
      </c>
      <c r="D2749" t="s">
        <v>5498</v>
      </c>
    </row>
    <row r="2750" spans="1:4" x14ac:dyDescent="0.75">
      <c r="A2750" t="s">
        <v>5499</v>
      </c>
      <c r="B2750">
        <v>4092</v>
      </c>
      <c r="C2750" t="s">
        <v>5</v>
      </c>
      <c r="D2750" t="s">
        <v>5500</v>
      </c>
    </row>
    <row r="2751" spans="1:4" x14ac:dyDescent="0.75">
      <c r="A2751" t="s">
        <v>5501</v>
      </c>
      <c r="B2751">
        <v>6143</v>
      </c>
      <c r="C2751" t="s">
        <v>5</v>
      </c>
      <c r="D2751" t="s">
        <v>5502</v>
      </c>
    </row>
    <row r="2752" spans="1:4" x14ac:dyDescent="0.75">
      <c r="A2752" t="s">
        <v>5503</v>
      </c>
      <c r="B2752">
        <v>91869</v>
      </c>
      <c r="C2752" t="s">
        <v>5</v>
      </c>
      <c r="D2752" t="s">
        <v>5504</v>
      </c>
    </row>
    <row r="2753" spans="1:4" x14ac:dyDescent="0.75">
      <c r="A2753" t="s">
        <v>5505</v>
      </c>
      <c r="B2753">
        <v>8192</v>
      </c>
      <c r="C2753" t="s">
        <v>5</v>
      </c>
      <c r="D2753" t="s">
        <v>5506</v>
      </c>
    </row>
    <row r="2754" spans="1:4" x14ac:dyDescent="0.75">
      <c r="A2754" t="s">
        <v>5507</v>
      </c>
      <c r="B2754">
        <v>221960</v>
      </c>
      <c r="C2754" t="s">
        <v>5</v>
      </c>
      <c r="D2754" t="s">
        <v>5508</v>
      </c>
    </row>
    <row r="2755" spans="1:4" x14ac:dyDescent="0.75">
      <c r="A2755" t="s">
        <v>5509</v>
      </c>
      <c r="B2755">
        <v>2962</v>
      </c>
      <c r="C2755" t="s">
        <v>5</v>
      </c>
      <c r="D2755" t="s">
        <v>5510</v>
      </c>
    </row>
    <row r="2756" spans="1:4" x14ac:dyDescent="0.75">
      <c r="A2756" t="s">
        <v>5511</v>
      </c>
      <c r="B2756">
        <v>8314</v>
      </c>
      <c r="C2756" t="s">
        <v>5</v>
      </c>
      <c r="D2756" t="s">
        <v>5512</v>
      </c>
    </row>
    <row r="2757" spans="1:4" x14ac:dyDescent="0.75">
      <c r="A2757" t="s">
        <v>5513</v>
      </c>
      <c r="B2757">
        <v>84266</v>
      </c>
      <c r="C2757" t="s">
        <v>5</v>
      </c>
      <c r="D2757" t="s">
        <v>5514</v>
      </c>
    </row>
    <row r="2758" spans="1:4" x14ac:dyDescent="0.75">
      <c r="A2758" t="s">
        <v>5515</v>
      </c>
      <c r="B2758">
        <v>284</v>
      </c>
      <c r="C2758" t="s">
        <v>5</v>
      </c>
      <c r="D2758" t="s">
        <v>5516</v>
      </c>
    </row>
    <row r="2759" spans="1:4" x14ac:dyDescent="0.75">
      <c r="A2759" t="s">
        <v>5517</v>
      </c>
      <c r="B2759">
        <v>51460</v>
      </c>
      <c r="C2759" t="s">
        <v>5</v>
      </c>
      <c r="D2759" t="s">
        <v>5518</v>
      </c>
    </row>
    <row r="2760" spans="1:4" x14ac:dyDescent="0.75">
      <c r="A2760" t="s">
        <v>5519</v>
      </c>
      <c r="B2760">
        <v>55191</v>
      </c>
      <c r="C2760" t="s">
        <v>5</v>
      </c>
      <c r="D2760" t="s">
        <v>5520</v>
      </c>
    </row>
    <row r="2761" spans="1:4" x14ac:dyDescent="0.75">
      <c r="A2761" t="s">
        <v>5521</v>
      </c>
      <c r="B2761">
        <v>84668</v>
      </c>
      <c r="C2761" t="s">
        <v>5</v>
      </c>
      <c r="D2761" t="s">
        <v>5522</v>
      </c>
    </row>
    <row r="2762" spans="1:4" x14ac:dyDescent="0.75">
      <c r="A2762" t="s">
        <v>5523</v>
      </c>
      <c r="B2762">
        <v>83941</v>
      </c>
      <c r="C2762" t="s">
        <v>5</v>
      </c>
      <c r="D2762" t="s">
        <v>5524</v>
      </c>
    </row>
    <row r="2763" spans="1:4" x14ac:dyDescent="0.75">
      <c r="A2763" t="s">
        <v>5525</v>
      </c>
      <c r="B2763">
        <v>143684</v>
      </c>
      <c r="C2763" t="s">
        <v>5</v>
      </c>
      <c r="D2763" t="s">
        <v>5526</v>
      </c>
    </row>
    <row r="2764" spans="1:4" x14ac:dyDescent="0.75">
      <c r="A2764" t="s">
        <v>5527</v>
      </c>
      <c r="B2764">
        <v>3309</v>
      </c>
      <c r="C2764" t="s">
        <v>5</v>
      </c>
      <c r="D2764" t="s">
        <v>5528</v>
      </c>
    </row>
    <row r="2765" spans="1:4" x14ac:dyDescent="0.75">
      <c r="A2765" t="s">
        <v>5529</v>
      </c>
      <c r="B2765">
        <v>26354</v>
      </c>
      <c r="C2765" t="s">
        <v>5</v>
      </c>
      <c r="D2765" t="s">
        <v>5530</v>
      </c>
    </row>
    <row r="2766" spans="1:4" x14ac:dyDescent="0.75">
      <c r="A2766" t="s">
        <v>5531</v>
      </c>
      <c r="B2766">
        <v>23169</v>
      </c>
      <c r="C2766" t="s">
        <v>5</v>
      </c>
      <c r="D2766" t="s">
        <v>5532</v>
      </c>
    </row>
    <row r="2767" spans="1:4" x14ac:dyDescent="0.75">
      <c r="A2767" t="s">
        <v>5533</v>
      </c>
      <c r="B2767">
        <v>55974</v>
      </c>
      <c r="C2767" t="s">
        <v>5</v>
      </c>
      <c r="D2767" t="s">
        <v>5534</v>
      </c>
    </row>
    <row r="2768" spans="1:4" x14ac:dyDescent="0.75">
      <c r="A2768" t="s">
        <v>5535</v>
      </c>
      <c r="B2768">
        <v>4750</v>
      </c>
      <c r="C2768" t="s">
        <v>5</v>
      </c>
      <c r="D2768" t="s">
        <v>5536</v>
      </c>
    </row>
    <row r="2769" spans="1:4" x14ac:dyDescent="0.75">
      <c r="A2769" t="s">
        <v>5537</v>
      </c>
      <c r="B2769">
        <v>1643</v>
      </c>
      <c r="C2769" t="s">
        <v>5</v>
      </c>
      <c r="D2769" t="s">
        <v>5538</v>
      </c>
    </row>
    <row r="2770" spans="1:4" x14ac:dyDescent="0.75">
      <c r="A2770" t="s">
        <v>5539</v>
      </c>
      <c r="B2770">
        <v>1717</v>
      </c>
      <c r="C2770" t="s">
        <v>5</v>
      </c>
      <c r="D2770" t="s">
        <v>5540</v>
      </c>
    </row>
    <row r="2771" spans="1:4" x14ac:dyDescent="0.75">
      <c r="A2771" t="s">
        <v>5541</v>
      </c>
      <c r="B2771">
        <v>150275</v>
      </c>
      <c r="C2771" t="s">
        <v>5</v>
      </c>
      <c r="D2771" t="s">
        <v>5542</v>
      </c>
    </row>
    <row r="2772" spans="1:4" x14ac:dyDescent="0.75">
      <c r="A2772" t="s">
        <v>5543</v>
      </c>
      <c r="B2772">
        <v>5356</v>
      </c>
      <c r="C2772" t="s">
        <v>5</v>
      </c>
      <c r="D2772" t="s">
        <v>5544</v>
      </c>
    </row>
    <row r="2773" spans="1:4" x14ac:dyDescent="0.75">
      <c r="A2773" t="s">
        <v>5545</v>
      </c>
      <c r="B2773">
        <v>84787</v>
      </c>
      <c r="C2773" t="s">
        <v>5</v>
      </c>
      <c r="D2773" t="s">
        <v>5546</v>
      </c>
    </row>
    <row r="2774" spans="1:4" x14ac:dyDescent="0.75">
      <c r="A2774" t="s">
        <v>5547</v>
      </c>
      <c r="B2774">
        <v>6556</v>
      </c>
      <c r="C2774" t="s">
        <v>5</v>
      </c>
      <c r="D2774" t="s">
        <v>5548</v>
      </c>
    </row>
    <row r="2775" spans="1:4" x14ac:dyDescent="0.75">
      <c r="A2775" t="s">
        <v>5549</v>
      </c>
      <c r="B2775">
        <v>114825</v>
      </c>
      <c r="C2775" t="s">
        <v>5</v>
      </c>
      <c r="D2775" t="s">
        <v>5550</v>
      </c>
    </row>
    <row r="2776" spans="1:4" x14ac:dyDescent="0.75">
      <c r="A2776" t="s">
        <v>5551</v>
      </c>
      <c r="B2776">
        <v>23648</v>
      </c>
      <c r="C2776" t="s">
        <v>5</v>
      </c>
      <c r="D2776" t="s">
        <v>5552</v>
      </c>
    </row>
    <row r="2777" spans="1:4" x14ac:dyDescent="0.75">
      <c r="A2777" t="s">
        <v>5553</v>
      </c>
      <c r="B2777">
        <v>65117</v>
      </c>
      <c r="C2777" t="s">
        <v>5</v>
      </c>
      <c r="D2777" t="s">
        <v>5554</v>
      </c>
    </row>
    <row r="2778" spans="1:4" x14ac:dyDescent="0.75">
      <c r="A2778" t="s">
        <v>5555</v>
      </c>
      <c r="B2778">
        <v>8233</v>
      </c>
      <c r="C2778" t="s">
        <v>5</v>
      </c>
      <c r="D2778" t="s">
        <v>5556</v>
      </c>
    </row>
    <row r="2779" spans="1:4" x14ac:dyDescent="0.75">
      <c r="A2779" t="s">
        <v>5557</v>
      </c>
      <c r="B2779">
        <v>51141</v>
      </c>
      <c r="C2779" t="s">
        <v>5</v>
      </c>
      <c r="D2779" t="s">
        <v>5558</v>
      </c>
    </row>
    <row r="2780" spans="1:4" x14ac:dyDescent="0.75">
      <c r="A2780" t="s">
        <v>5559</v>
      </c>
      <c r="B2780">
        <v>103724387</v>
      </c>
      <c r="C2780" t="s">
        <v>5</v>
      </c>
      <c r="D2780" t="s">
        <v>5560</v>
      </c>
    </row>
    <row r="2781" spans="1:4" x14ac:dyDescent="0.75">
      <c r="A2781" t="s">
        <v>5561</v>
      </c>
      <c r="B2781">
        <v>1678</v>
      </c>
      <c r="C2781" t="s">
        <v>5</v>
      </c>
      <c r="D2781" t="s">
        <v>5562</v>
      </c>
    </row>
    <row r="2782" spans="1:4" x14ac:dyDescent="0.75">
      <c r="A2782" t="s">
        <v>5563</v>
      </c>
      <c r="B2782">
        <v>203228</v>
      </c>
      <c r="C2782" t="s">
        <v>5</v>
      </c>
      <c r="D2782" t="s">
        <v>5564</v>
      </c>
    </row>
    <row r="2783" spans="1:4" x14ac:dyDescent="0.75">
      <c r="A2783" t="s">
        <v>5565</v>
      </c>
      <c r="B2783">
        <v>54883</v>
      </c>
      <c r="C2783" t="s">
        <v>5</v>
      </c>
      <c r="D2783" t="s">
        <v>5566</v>
      </c>
    </row>
    <row r="2784" spans="1:4" x14ac:dyDescent="0.75">
      <c r="A2784" t="s">
        <v>5567</v>
      </c>
      <c r="B2784">
        <v>4689</v>
      </c>
      <c r="C2784" t="s">
        <v>5</v>
      </c>
      <c r="D2784" t="s">
        <v>5568</v>
      </c>
    </row>
    <row r="2785" spans="1:4" x14ac:dyDescent="0.75">
      <c r="A2785" t="s">
        <v>5569</v>
      </c>
      <c r="B2785">
        <v>57654</v>
      </c>
      <c r="C2785" t="s">
        <v>5</v>
      </c>
      <c r="D2785" t="s">
        <v>5570</v>
      </c>
    </row>
    <row r="2786" spans="1:4" x14ac:dyDescent="0.75">
      <c r="A2786" t="s">
        <v>5571</v>
      </c>
      <c r="B2786">
        <v>54941</v>
      </c>
      <c r="C2786" t="s">
        <v>5</v>
      </c>
      <c r="D2786" t="s">
        <v>5572</v>
      </c>
    </row>
    <row r="2787" spans="1:4" x14ac:dyDescent="0.75">
      <c r="A2787" t="s">
        <v>5573</v>
      </c>
      <c r="B2787">
        <v>4830</v>
      </c>
      <c r="C2787" t="s">
        <v>5</v>
      </c>
      <c r="D2787" t="s">
        <v>5574</v>
      </c>
    </row>
    <row r="2788" spans="1:4" x14ac:dyDescent="0.75">
      <c r="A2788" t="s">
        <v>5575</v>
      </c>
      <c r="B2788">
        <v>23313</v>
      </c>
      <c r="C2788" t="s">
        <v>5</v>
      </c>
      <c r="D2788" t="s">
        <v>5576</v>
      </c>
    </row>
    <row r="2789" spans="1:4" x14ac:dyDescent="0.75">
      <c r="A2789" t="s">
        <v>5577</v>
      </c>
      <c r="B2789">
        <v>11183</v>
      </c>
      <c r="C2789" t="s">
        <v>5</v>
      </c>
      <c r="D2789" t="s">
        <v>5578</v>
      </c>
    </row>
    <row r="2790" spans="1:4" x14ac:dyDescent="0.75">
      <c r="A2790" t="s">
        <v>5579</v>
      </c>
      <c r="B2790">
        <v>85320</v>
      </c>
      <c r="C2790" t="s">
        <v>5</v>
      </c>
      <c r="D2790" t="s">
        <v>5580</v>
      </c>
    </row>
    <row r="2791" spans="1:4" x14ac:dyDescent="0.75">
      <c r="A2791" t="s">
        <v>5581</v>
      </c>
      <c r="B2791">
        <v>102465667</v>
      </c>
      <c r="C2791" t="s">
        <v>5</v>
      </c>
      <c r="D2791" t="s">
        <v>5582</v>
      </c>
    </row>
    <row r="2792" spans="1:4" x14ac:dyDescent="0.75">
      <c r="A2792" t="s">
        <v>5583</v>
      </c>
      <c r="B2792">
        <v>150465</v>
      </c>
      <c r="C2792" t="s">
        <v>5</v>
      </c>
      <c r="D2792" t="s">
        <v>5584</v>
      </c>
    </row>
    <row r="2793" spans="1:4" x14ac:dyDescent="0.75">
      <c r="A2793" t="s">
        <v>5585</v>
      </c>
      <c r="B2793">
        <v>63893</v>
      </c>
      <c r="C2793" t="s">
        <v>5</v>
      </c>
      <c r="D2793" t="s">
        <v>5586</v>
      </c>
    </row>
    <row r="2794" spans="1:4" x14ac:dyDescent="0.75">
      <c r="A2794" t="s">
        <v>5587</v>
      </c>
      <c r="B2794">
        <v>91445</v>
      </c>
      <c r="C2794" t="s">
        <v>5</v>
      </c>
      <c r="D2794" t="s">
        <v>5588</v>
      </c>
    </row>
    <row r="2795" spans="1:4" x14ac:dyDescent="0.75">
      <c r="A2795" t="s">
        <v>5589</v>
      </c>
      <c r="B2795">
        <v>51548</v>
      </c>
      <c r="C2795" t="s">
        <v>5</v>
      </c>
      <c r="D2795" t="s">
        <v>5590</v>
      </c>
    </row>
    <row r="2796" spans="1:4" x14ac:dyDescent="0.75">
      <c r="A2796" t="s">
        <v>5591</v>
      </c>
      <c r="B2796">
        <v>8724</v>
      </c>
      <c r="C2796" t="s">
        <v>5</v>
      </c>
      <c r="D2796" t="s">
        <v>5592</v>
      </c>
    </row>
    <row r="2797" spans="1:4" x14ac:dyDescent="0.75">
      <c r="A2797" t="s">
        <v>5593</v>
      </c>
      <c r="B2797">
        <v>10015</v>
      </c>
      <c r="C2797" t="s">
        <v>5</v>
      </c>
      <c r="D2797" t="s">
        <v>5594</v>
      </c>
    </row>
    <row r="2798" spans="1:4" x14ac:dyDescent="0.75">
      <c r="A2798" t="s">
        <v>5595</v>
      </c>
      <c r="B2798">
        <v>483</v>
      </c>
      <c r="C2798" t="s">
        <v>5</v>
      </c>
      <c r="D2798" t="s">
        <v>5596</v>
      </c>
    </row>
    <row r="2799" spans="1:4" x14ac:dyDescent="0.75">
      <c r="A2799" t="s">
        <v>5597</v>
      </c>
      <c r="B2799">
        <v>84330</v>
      </c>
      <c r="C2799" t="s">
        <v>5</v>
      </c>
      <c r="D2799" t="s">
        <v>5598</v>
      </c>
    </row>
    <row r="2800" spans="1:4" x14ac:dyDescent="0.75">
      <c r="A2800" t="s">
        <v>5599</v>
      </c>
      <c r="B2800">
        <v>55646</v>
      </c>
      <c r="C2800" t="s">
        <v>5</v>
      </c>
      <c r="D2800" t="s">
        <v>5600</v>
      </c>
    </row>
    <row r="2801" spans="1:4" x14ac:dyDescent="0.75">
      <c r="A2801" t="s">
        <v>5601</v>
      </c>
      <c r="B2801">
        <v>64282</v>
      </c>
      <c r="C2801" t="s">
        <v>5</v>
      </c>
      <c r="D2801" t="s">
        <v>5602</v>
      </c>
    </row>
    <row r="2802" spans="1:4" x14ac:dyDescent="0.75">
      <c r="A2802" t="s">
        <v>5603</v>
      </c>
      <c r="B2802">
        <v>4043</v>
      </c>
      <c r="C2802" t="s">
        <v>5</v>
      </c>
      <c r="D2802" t="s">
        <v>5604</v>
      </c>
    </row>
    <row r="2803" spans="1:4" x14ac:dyDescent="0.75">
      <c r="A2803" t="s">
        <v>5605</v>
      </c>
      <c r="B2803">
        <v>101927423</v>
      </c>
      <c r="C2803" t="s">
        <v>5</v>
      </c>
      <c r="D2803" t="s">
        <v>5606</v>
      </c>
    </row>
    <row r="2804" spans="1:4" x14ac:dyDescent="0.75">
      <c r="A2804" t="s">
        <v>5607</v>
      </c>
      <c r="B2804">
        <v>80020</v>
      </c>
      <c r="C2804" t="s">
        <v>5</v>
      </c>
      <c r="D2804" t="s">
        <v>5608</v>
      </c>
    </row>
    <row r="2805" spans="1:4" x14ac:dyDescent="0.75">
      <c r="A2805" t="s">
        <v>5609</v>
      </c>
      <c r="B2805">
        <v>23118</v>
      </c>
      <c r="C2805" t="s">
        <v>5</v>
      </c>
      <c r="D2805" t="s">
        <v>5610</v>
      </c>
    </row>
    <row r="2806" spans="1:4" x14ac:dyDescent="0.75">
      <c r="A2806" t="s">
        <v>5611</v>
      </c>
      <c r="B2806">
        <v>26031</v>
      </c>
      <c r="C2806" t="s">
        <v>5</v>
      </c>
      <c r="D2806" t="s">
        <v>5612</v>
      </c>
    </row>
    <row r="2807" spans="1:4" x14ac:dyDescent="0.75">
      <c r="A2807" t="s">
        <v>5613</v>
      </c>
      <c r="B2807">
        <v>90121</v>
      </c>
      <c r="C2807" t="s">
        <v>5</v>
      </c>
      <c r="D2807" t="s">
        <v>5614</v>
      </c>
    </row>
    <row r="2808" spans="1:4" x14ac:dyDescent="0.75">
      <c r="A2808" t="s">
        <v>5615</v>
      </c>
      <c r="B2808">
        <v>10802</v>
      </c>
      <c r="C2808" t="s">
        <v>5</v>
      </c>
      <c r="D2808" t="s">
        <v>5616</v>
      </c>
    </row>
    <row r="2809" spans="1:4" x14ac:dyDescent="0.75">
      <c r="A2809" t="s">
        <v>5617</v>
      </c>
      <c r="B2809">
        <v>1933</v>
      </c>
      <c r="C2809" t="s">
        <v>5</v>
      </c>
      <c r="D2809" t="s">
        <v>5618</v>
      </c>
    </row>
    <row r="2810" spans="1:4" x14ac:dyDescent="0.75">
      <c r="A2810" t="s">
        <v>5619</v>
      </c>
      <c r="B2810">
        <v>100506810</v>
      </c>
      <c r="C2810" t="s">
        <v>5</v>
      </c>
      <c r="D2810" t="s">
        <v>5620</v>
      </c>
    </row>
    <row r="2811" spans="1:4" x14ac:dyDescent="0.75">
      <c r="A2811" t="s">
        <v>5621</v>
      </c>
      <c r="B2811">
        <v>93129</v>
      </c>
      <c r="C2811" t="s">
        <v>5</v>
      </c>
      <c r="D2811" t="s">
        <v>5622</v>
      </c>
    </row>
    <row r="2812" spans="1:4" x14ac:dyDescent="0.75">
      <c r="A2812" t="s">
        <v>5623</v>
      </c>
      <c r="B2812">
        <v>81608</v>
      </c>
      <c r="C2812" t="s">
        <v>5</v>
      </c>
      <c r="D2812" t="s">
        <v>5624</v>
      </c>
    </row>
    <row r="2813" spans="1:4" x14ac:dyDescent="0.75">
      <c r="A2813" t="s">
        <v>5625</v>
      </c>
      <c r="B2813">
        <v>757</v>
      </c>
      <c r="C2813" t="s">
        <v>5</v>
      </c>
      <c r="D2813" t="s">
        <v>5626</v>
      </c>
    </row>
    <row r="2814" spans="1:4" x14ac:dyDescent="0.75">
      <c r="A2814" t="s">
        <v>5627</v>
      </c>
      <c r="B2814">
        <v>90806</v>
      </c>
      <c r="C2814" t="s">
        <v>5</v>
      </c>
      <c r="D2814" t="s">
        <v>5628</v>
      </c>
    </row>
    <row r="2815" spans="1:4" x14ac:dyDescent="0.75">
      <c r="A2815" t="s">
        <v>5629</v>
      </c>
      <c r="B2815">
        <v>57410</v>
      </c>
      <c r="C2815" t="s">
        <v>5</v>
      </c>
      <c r="D2815" t="s">
        <v>5630</v>
      </c>
    </row>
    <row r="2816" spans="1:4" x14ac:dyDescent="0.75">
      <c r="A2816" t="s">
        <v>5631</v>
      </c>
      <c r="B2816">
        <v>7226</v>
      </c>
      <c r="C2816" t="s">
        <v>5</v>
      </c>
      <c r="D2816" t="s">
        <v>5632</v>
      </c>
    </row>
    <row r="2817" spans="1:4" x14ac:dyDescent="0.75">
      <c r="A2817" t="s">
        <v>5633</v>
      </c>
      <c r="B2817">
        <v>5605</v>
      </c>
      <c r="C2817" t="s">
        <v>5</v>
      </c>
      <c r="D2817" t="s">
        <v>5634</v>
      </c>
    </row>
    <row r="2818" spans="1:4" x14ac:dyDescent="0.75">
      <c r="A2818" t="s">
        <v>5635</v>
      </c>
      <c r="B2818">
        <v>5296</v>
      </c>
      <c r="C2818" t="s">
        <v>5</v>
      </c>
      <c r="D2818" t="s">
        <v>1074</v>
      </c>
    </row>
    <row r="2819" spans="1:4" x14ac:dyDescent="0.75">
      <c r="A2819" t="s">
        <v>5636</v>
      </c>
      <c r="B2819">
        <v>54965</v>
      </c>
      <c r="C2819" t="s">
        <v>5</v>
      </c>
      <c r="D2819" t="s">
        <v>5637</v>
      </c>
    </row>
    <row r="2820" spans="1:4" x14ac:dyDescent="0.75">
      <c r="A2820" t="s">
        <v>5638</v>
      </c>
      <c r="B2820">
        <v>5775</v>
      </c>
      <c r="C2820" t="s">
        <v>5</v>
      </c>
      <c r="D2820" t="s">
        <v>5639</v>
      </c>
    </row>
    <row r="2821" spans="1:4" x14ac:dyDescent="0.75">
      <c r="A2821" t="s">
        <v>5640</v>
      </c>
      <c r="B2821">
        <v>84310</v>
      </c>
      <c r="C2821" t="s">
        <v>5</v>
      </c>
      <c r="D2821" t="s">
        <v>5641</v>
      </c>
    </row>
    <row r="2822" spans="1:4" x14ac:dyDescent="0.75">
      <c r="A2822" t="s">
        <v>5642</v>
      </c>
      <c r="B2822">
        <v>123</v>
      </c>
      <c r="C2822" t="s">
        <v>5</v>
      </c>
      <c r="D2822" t="s">
        <v>5643</v>
      </c>
    </row>
    <row r="2823" spans="1:4" x14ac:dyDescent="0.75">
      <c r="A2823" t="s">
        <v>5644</v>
      </c>
      <c r="B2823">
        <v>28964</v>
      </c>
      <c r="C2823" t="s">
        <v>5</v>
      </c>
      <c r="D2823" t="s">
        <v>5645</v>
      </c>
    </row>
    <row r="2824" spans="1:4" x14ac:dyDescent="0.75">
      <c r="A2824" t="s">
        <v>5646</v>
      </c>
      <c r="B2824">
        <v>84193</v>
      </c>
      <c r="C2824" t="s">
        <v>5</v>
      </c>
      <c r="D2824" t="s">
        <v>5647</v>
      </c>
    </row>
    <row r="2825" spans="1:4" x14ac:dyDescent="0.75">
      <c r="A2825" t="s">
        <v>5648</v>
      </c>
      <c r="B2825">
        <v>284611</v>
      </c>
      <c r="C2825" t="s">
        <v>5</v>
      </c>
      <c r="D2825" t="s">
        <v>5649</v>
      </c>
    </row>
    <row r="2826" spans="1:4" x14ac:dyDescent="0.75">
      <c r="A2826" t="s">
        <v>5650</v>
      </c>
      <c r="B2826">
        <v>11116</v>
      </c>
      <c r="C2826" t="s">
        <v>5</v>
      </c>
      <c r="D2826" t="s">
        <v>5651</v>
      </c>
    </row>
    <row r="2827" spans="1:4" x14ac:dyDescent="0.75">
      <c r="A2827" t="s">
        <v>5652</v>
      </c>
      <c r="B2827">
        <v>7325</v>
      </c>
      <c r="C2827" t="s">
        <v>5</v>
      </c>
      <c r="D2827" t="s">
        <v>5653</v>
      </c>
    </row>
    <row r="2828" spans="1:4" x14ac:dyDescent="0.75">
      <c r="A2828" t="s">
        <v>5654</v>
      </c>
      <c r="B2828">
        <v>1609</v>
      </c>
      <c r="C2828" t="s">
        <v>5</v>
      </c>
      <c r="D2828" t="s">
        <v>5655</v>
      </c>
    </row>
    <row r="2829" spans="1:4" x14ac:dyDescent="0.75">
      <c r="A2829" t="s">
        <v>5656</v>
      </c>
      <c r="B2829">
        <v>375035</v>
      </c>
      <c r="C2829" t="s">
        <v>5</v>
      </c>
      <c r="D2829" t="s">
        <v>5657</v>
      </c>
    </row>
    <row r="2830" spans="1:4" x14ac:dyDescent="0.75">
      <c r="A2830" t="s">
        <v>5658</v>
      </c>
      <c r="B2830">
        <v>3431</v>
      </c>
      <c r="C2830" t="s">
        <v>5</v>
      </c>
      <c r="D2830" t="s">
        <v>5659</v>
      </c>
    </row>
    <row r="2831" spans="1:4" x14ac:dyDescent="0.75">
      <c r="A2831" t="s">
        <v>5660</v>
      </c>
      <c r="B2831">
        <v>113802</v>
      </c>
      <c r="C2831" t="s">
        <v>5</v>
      </c>
      <c r="D2831" t="s">
        <v>5661</v>
      </c>
    </row>
    <row r="2832" spans="1:4" x14ac:dyDescent="0.75">
      <c r="A2832" t="s">
        <v>5662</v>
      </c>
      <c r="B2832">
        <v>139596</v>
      </c>
      <c r="C2832" t="s">
        <v>5</v>
      </c>
      <c r="D2832" t="s">
        <v>5663</v>
      </c>
    </row>
    <row r="2833" spans="1:4" x14ac:dyDescent="0.75">
      <c r="A2833" t="s">
        <v>5664</v>
      </c>
      <c r="B2833">
        <v>51324</v>
      </c>
      <c r="C2833" t="s">
        <v>5</v>
      </c>
      <c r="D2833" t="s">
        <v>5665</v>
      </c>
    </row>
    <row r="2834" spans="1:4" x14ac:dyDescent="0.75">
      <c r="A2834" t="s">
        <v>5666</v>
      </c>
      <c r="B2834">
        <v>10188</v>
      </c>
      <c r="C2834" t="s">
        <v>5</v>
      </c>
      <c r="D2834" t="s">
        <v>5667</v>
      </c>
    </row>
    <row r="2835" spans="1:4" x14ac:dyDescent="0.75">
      <c r="A2835" t="s">
        <v>5668</v>
      </c>
      <c r="B2835">
        <v>84140</v>
      </c>
      <c r="C2835" t="s">
        <v>5</v>
      </c>
      <c r="D2835" t="s">
        <v>5669</v>
      </c>
    </row>
    <row r="2836" spans="1:4" x14ac:dyDescent="0.75">
      <c r="A2836" t="s">
        <v>5670</v>
      </c>
      <c r="B2836">
        <v>54505</v>
      </c>
      <c r="C2836" t="s">
        <v>5</v>
      </c>
      <c r="D2836" t="s">
        <v>5671</v>
      </c>
    </row>
    <row r="2837" spans="1:4" x14ac:dyDescent="0.75">
      <c r="A2837" t="s">
        <v>5672</v>
      </c>
      <c r="B2837">
        <v>445571</v>
      </c>
      <c r="C2837" t="s">
        <v>5</v>
      </c>
      <c r="D2837" t="s">
        <v>5673</v>
      </c>
    </row>
    <row r="2838" spans="1:4" x14ac:dyDescent="0.75">
      <c r="A2838" t="s">
        <v>5674</v>
      </c>
      <c r="B2838">
        <v>574040</v>
      </c>
      <c r="C2838" t="s">
        <v>5</v>
      </c>
      <c r="D2838" t="s">
        <v>5675</v>
      </c>
    </row>
    <row r="2839" spans="1:4" x14ac:dyDescent="0.75">
      <c r="A2839" t="s">
        <v>5676</v>
      </c>
      <c r="B2839">
        <v>2720</v>
      </c>
      <c r="C2839" t="s">
        <v>5</v>
      </c>
      <c r="D2839" t="s">
        <v>5677</v>
      </c>
    </row>
    <row r="2840" spans="1:4" x14ac:dyDescent="0.75">
      <c r="A2840" t="s">
        <v>5678</v>
      </c>
      <c r="B2840">
        <v>9290</v>
      </c>
      <c r="C2840" t="s">
        <v>5</v>
      </c>
      <c r="D2840" t="s">
        <v>5679</v>
      </c>
    </row>
    <row r="2841" spans="1:4" x14ac:dyDescent="0.75">
      <c r="A2841" t="s">
        <v>5680</v>
      </c>
      <c r="B2841">
        <v>29</v>
      </c>
      <c r="C2841" t="s">
        <v>5</v>
      </c>
      <c r="D2841" t="s">
        <v>5681</v>
      </c>
    </row>
    <row r="2842" spans="1:4" x14ac:dyDescent="0.75">
      <c r="A2842" t="s">
        <v>5682</v>
      </c>
      <c r="B2842">
        <v>150094</v>
      </c>
      <c r="C2842" t="s">
        <v>5</v>
      </c>
      <c r="D2842" t="s">
        <v>5683</v>
      </c>
    </row>
    <row r="2843" spans="1:4" x14ac:dyDescent="0.75">
      <c r="A2843" t="s">
        <v>5684</v>
      </c>
      <c r="B2843">
        <v>84269</v>
      </c>
      <c r="C2843" t="s">
        <v>5</v>
      </c>
      <c r="D2843" t="s">
        <v>5685</v>
      </c>
    </row>
    <row r="2844" spans="1:4" x14ac:dyDescent="0.75">
      <c r="A2844" t="s">
        <v>5686</v>
      </c>
      <c r="B2844">
        <v>375287</v>
      </c>
      <c r="C2844" t="s">
        <v>5</v>
      </c>
      <c r="D2844" t="s">
        <v>5687</v>
      </c>
    </row>
    <row r="2845" spans="1:4" x14ac:dyDescent="0.75">
      <c r="A2845" t="s">
        <v>5688</v>
      </c>
      <c r="B2845">
        <v>51809</v>
      </c>
      <c r="C2845" t="s">
        <v>5</v>
      </c>
      <c r="D2845" t="s">
        <v>5689</v>
      </c>
    </row>
    <row r="2846" spans="1:4" x14ac:dyDescent="0.75">
      <c r="A2846" t="s">
        <v>5690</v>
      </c>
      <c r="B2846">
        <v>148423</v>
      </c>
      <c r="C2846" t="s">
        <v>5</v>
      </c>
      <c r="D2846" t="s">
        <v>5691</v>
      </c>
    </row>
    <row r="2847" spans="1:4" x14ac:dyDescent="0.75">
      <c r="A2847" t="s">
        <v>5692</v>
      </c>
      <c r="B2847">
        <v>163486</v>
      </c>
      <c r="C2847" t="s">
        <v>5</v>
      </c>
      <c r="D2847" t="s">
        <v>5693</v>
      </c>
    </row>
    <row r="2848" spans="1:4" x14ac:dyDescent="0.75">
      <c r="A2848" t="s">
        <v>5694</v>
      </c>
      <c r="B2848">
        <v>81688</v>
      </c>
      <c r="C2848" t="s">
        <v>5</v>
      </c>
      <c r="D2848" t="s">
        <v>5695</v>
      </c>
    </row>
    <row r="2849" spans="1:4" x14ac:dyDescent="0.75">
      <c r="A2849" t="s">
        <v>5696</v>
      </c>
      <c r="B2849">
        <v>100505876</v>
      </c>
      <c r="C2849" t="s">
        <v>5</v>
      </c>
      <c r="D2849" t="s">
        <v>5697</v>
      </c>
    </row>
    <row r="2850" spans="1:4" x14ac:dyDescent="0.75">
      <c r="A2850" t="s">
        <v>5698</v>
      </c>
      <c r="B2850">
        <v>84897</v>
      </c>
      <c r="C2850" t="s">
        <v>5</v>
      </c>
      <c r="D2850" t="s">
        <v>5699</v>
      </c>
    </row>
    <row r="2851" spans="1:4" x14ac:dyDescent="0.75">
      <c r="A2851" t="s">
        <v>5700</v>
      </c>
      <c r="B2851">
        <v>60682</v>
      </c>
      <c r="C2851" t="s">
        <v>5</v>
      </c>
      <c r="D2851" t="s">
        <v>5701</v>
      </c>
    </row>
    <row r="2852" spans="1:4" x14ac:dyDescent="0.75">
      <c r="A2852" t="s">
        <v>5702</v>
      </c>
      <c r="B2852">
        <v>84520</v>
      </c>
      <c r="C2852" t="s">
        <v>5</v>
      </c>
      <c r="D2852" t="s">
        <v>5703</v>
      </c>
    </row>
    <row r="2853" spans="1:4" x14ac:dyDescent="0.75">
      <c r="A2853" t="s">
        <v>5704</v>
      </c>
      <c r="B2853">
        <v>1635</v>
      </c>
      <c r="C2853" t="s">
        <v>5</v>
      </c>
      <c r="D2853" t="s">
        <v>5705</v>
      </c>
    </row>
    <row r="2854" spans="1:4" x14ac:dyDescent="0.75">
      <c r="A2854" t="s">
        <v>5706</v>
      </c>
      <c r="B2854">
        <v>6206</v>
      </c>
      <c r="C2854" t="s">
        <v>5</v>
      </c>
      <c r="D2854" t="s">
        <v>5707</v>
      </c>
    </row>
    <row r="2855" spans="1:4" x14ac:dyDescent="0.75">
      <c r="A2855" t="s">
        <v>5708</v>
      </c>
      <c r="B2855">
        <v>10491</v>
      </c>
      <c r="C2855" t="s">
        <v>5</v>
      </c>
      <c r="D2855" t="s">
        <v>5709</v>
      </c>
    </row>
    <row r="2856" spans="1:4" x14ac:dyDescent="0.75">
      <c r="A2856" t="s">
        <v>5710</v>
      </c>
      <c r="B2856">
        <v>5589</v>
      </c>
      <c r="C2856" t="s">
        <v>5</v>
      </c>
      <c r="D2856" t="s">
        <v>5711</v>
      </c>
    </row>
    <row r="2857" spans="1:4" x14ac:dyDescent="0.75">
      <c r="A2857" t="s">
        <v>5712</v>
      </c>
      <c r="B2857">
        <v>3915</v>
      </c>
      <c r="C2857" t="s">
        <v>5</v>
      </c>
      <c r="D2857" t="s">
        <v>5713</v>
      </c>
    </row>
    <row r="2858" spans="1:4" x14ac:dyDescent="0.75">
      <c r="A2858" t="s">
        <v>5714</v>
      </c>
      <c r="B2858">
        <v>6647</v>
      </c>
      <c r="C2858" t="s">
        <v>5</v>
      </c>
      <c r="D2858" t="s">
        <v>5715</v>
      </c>
    </row>
    <row r="2859" spans="1:4" x14ac:dyDescent="0.75">
      <c r="A2859" t="s">
        <v>5716</v>
      </c>
      <c r="B2859">
        <v>3454</v>
      </c>
      <c r="C2859" t="s">
        <v>5</v>
      </c>
      <c r="D2859" t="s">
        <v>5717</v>
      </c>
    </row>
    <row r="2860" spans="1:4" x14ac:dyDescent="0.75">
      <c r="A2860" t="s">
        <v>5718</v>
      </c>
      <c r="B2860">
        <v>9091</v>
      </c>
      <c r="C2860" t="s">
        <v>5</v>
      </c>
      <c r="D2860" t="s">
        <v>5719</v>
      </c>
    </row>
    <row r="2861" spans="1:4" x14ac:dyDescent="0.75">
      <c r="A2861" t="s">
        <v>5720</v>
      </c>
      <c r="B2861">
        <v>127002</v>
      </c>
      <c r="C2861" t="s">
        <v>5</v>
      </c>
      <c r="D2861" t="s">
        <v>5721</v>
      </c>
    </row>
    <row r="2862" spans="1:4" x14ac:dyDescent="0.75">
      <c r="A2862" t="s">
        <v>5722</v>
      </c>
      <c r="B2862">
        <v>255919</v>
      </c>
      <c r="C2862" t="s">
        <v>5</v>
      </c>
      <c r="D2862" t="s">
        <v>5723</v>
      </c>
    </row>
    <row r="2863" spans="1:4" x14ac:dyDescent="0.75">
      <c r="A2863" t="s">
        <v>5724</v>
      </c>
      <c r="B2863">
        <v>441194</v>
      </c>
      <c r="C2863" t="s">
        <v>5</v>
      </c>
      <c r="D2863" t="s">
        <v>5725</v>
      </c>
    </row>
    <row r="2864" spans="1:4" x14ac:dyDescent="0.75">
      <c r="A2864" t="s">
        <v>5726</v>
      </c>
      <c r="B2864">
        <v>50626</v>
      </c>
      <c r="C2864" t="s">
        <v>5</v>
      </c>
      <c r="D2864" t="s">
        <v>5727</v>
      </c>
    </row>
    <row r="2865" spans="1:4" x14ac:dyDescent="0.75">
      <c r="A2865" t="s">
        <v>5728</v>
      </c>
      <c r="B2865">
        <v>8731</v>
      </c>
      <c r="C2865" t="s">
        <v>5</v>
      </c>
      <c r="D2865" t="s">
        <v>5729</v>
      </c>
    </row>
    <row r="2866" spans="1:4" x14ac:dyDescent="0.75">
      <c r="A2866" t="s">
        <v>5730</v>
      </c>
      <c r="B2866">
        <v>55975</v>
      </c>
      <c r="C2866" t="s">
        <v>5</v>
      </c>
      <c r="D2866" t="s">
        <v>5731</v>
      </c>
    </row>
    <row r="2867" spans="1:4" x14ac:dyDescent="0.75">
      <c r="A2867" t="s">
        <v>5732</v>
      </c>
      <c r="B2867">
        <v>25896</v>
      </c>
      <c r="C2867" t="s">
        <v>5</v>
      </c>
      <c r="D2867" t="s">
        <v>5733</v>
      </c>
    </row>
    <row r="2868" spans="1:4" x14ac:dyDescent="0.75">
      <c r="A2868" t="s">
        <v>5734</v>
      </c>
      <c r="B2868">
        <v>55565</v>
      </c>
      <c r="C2868" t="s">
        <v>5</v>
      </c>
      <c r="D2868" t="s">
        <v>5735</v>
      </c>
    </row>
    <row r="2869" spans="1:4" x14ac:dyDescent="0.75">
      <c r="A2869" t="s">
        <v>5736</v>
      </c>
      <c r="B2869">
        <v>29965</v>
      </c>
      <c r="C2869" t="s">
        <v>5</v>
      </c>
      <c r="D2869" t="s">
        <v>5737</v>
      </c>
    </row>
    <row r="2870" spans="1:4" x14ac:dyDescent="0.75">
      <c r="A2870" t="s">
        <v>5738</v>
      </c>
      <c r="B2870">
        <v>100130855</v>
      </c>
      <c r="C2870" t="s">
        <v>5</v>
      </c>
      <c r="D2870" t="s">
        <v>5739</v>
      </c>
    </row>
    <row r="2871" spans="1:4" x14ac:dyDescent="0.75">
      <c r="A2871" t="s">
        <v>5740</v>
      </c>
      <c r="B2871">
        <v>7436</v>
      </c>
      <c r="C2871" t="s">
        <v>5</v>
      </c>
      <c r="D2871" t="s">
        <v>5741</v>
      </c>
    </row>
    <row r="2872" spans="1:4" x14ac:dyDescent="0.75">
      <c r="A2872" t="s">
        <v>5742</v>
      </c>
      <c r="B2872">
        <v>9015</v>
      </c>
      <c r="C2872" t="s">
        <v>5</v>
      </c>
      <c r="D2872" t="s">
        <v>5743</v>
      </c>
    </row>
    <row r="2873" spans="1:4" x14ac:dyDescent="0.75">
      <c r="A2873" t="s">
        <v>5744</v>
      </c>
      <c r="B2873">
        <v>55093</v>
      </c>
      <c r="C2873" t="s">
        <v>5</v>
      </c>
      <c r="D2873" t="s">
        <v>5745</v>
      </c>
    </row>
    <row r="2874" spans="1:4" x14ac:dyDescent="0.75">
      <c r="A2874" t="s">
        <v>5746</v>
      </c>
      <c r="B2874">
        <v>6578</v>
      </c>
      <c r="C2874" t="s">
        <v>5</v>
      </c>
      <c r="D2874" t="s">
        <v>5747</v>
      </c>
    </row>
    <row r="2875" spans="1:4" x14ac:dyDescent="0.75">
      <c r="A2875" t="s">
        <v>5748</v>
      </c>
      <c r="B2875">
        <v>100616329</v>
      </c>
      <c r="C2875" t="s">
        <v>5</v>
      </c>
      <c r="D2875" t="s">
        <v>5749</v>
      </c>
    </row>
    <row r="2876" spans="1:4" x14ac:dyDescent="0.75">
      <c r="A2876" t="s">
        <v>5750</v>
      </c>
      <c r="B2876">
        <v>5315</v>
      </c>
      <c r="C2876" t="s">
        <v>5</v>
      </c>
      <c r="D2876" t="s">
        <v>5751</v>
      </c>
    </row>
    <row r="2877" spans="1:4" x14ac:dyDescent="0.75">
      <c r="A2877" t="s">
        <v>5752</v>
      </c>
      <c r="B2877">
        <v>1716</v>
      </c>
      <c r="C2877" t="s">
        <v>5</v>
      </c>
      <c r="D2877" t="s">
        <v>5753</v>
      </c>
    </row>
    <row r="2878" spans="1:4" x14ac:dyDescent="0.75">
      <c r="A2878" t="s">
        <v>5754</v>
      </c>
      <c r="B2878">
        <v>84144</v>
      </c>
      <c r="C2878" t="s">
        <v>5</v>
      </c>
      <c r="D2878" t="s">
        <v>5755</v>
      </c>
    </row>
    <row r="2879" spans="1:4" x14ac:dyDescent="0.75">
      <c r="A2879" t="s">
        <v>5756</v>
      </c>
      <c r="B2879">
        <v>149041</v>
      </c>
      <c r="C2879" t="s">
        <v>5</v>
      </c>
      <c r="D2879" t="s">
        <v>5757</v>
      </c>
    </row>
    <row r="2880" spans="1:4" x14ac:dyDescent="0.75">
      <c r="A2880" t="s">
        <v>5758</v>
      </c>
      <c r="B2880">
        <v>79770</v>
      </c>
      <c r="C2880" t="s">
        <v>5</v>
      </c>
      <c r="D2880" t="s">
        <v>5759</v>
      </c>
    </row>
    <row r="2881" spans="1:4" x14ac:dyDescent="0.75">
      <c r="A2881" t="s">
        <v>5760</v>
      </c>
      <c r="B2881">
        <v>6122</v>
      </c>
      <c r="C2881" t="s">
        <v>5</v>
      </c>
      <c r="D2881" t="s">
        <v>5761</v>
      </c>
    </row>
    <row r="2882" spans="1:4" x14ac:dyDescent="0.75">
      <c r="A2882" t="s">
        <v>5762</v>
      </c>
      <c r="B2882">
        <v>5432</v>
      </c>
      <c r="C2882" t="s">
        <v>5</v>
      </c>
      <c r="D2882" t="s">
        <v>5763</v>
      </c>
    </row>
    <row r="2883" spans="1:4" x14ac:dyDescent="0.75">
      <c r="A2883" t="s">
        <v>5764</v>
      </c>
      <c r="B2883">
        <v>55276</v>
      </c>
      <c r="C2883" t="s">
        <v>5</v>
      </c>
      <c r="D2883" t="s">
        <v>5765</v>
      </c>
    </row>
    <row r="2884" spans="1:4" x14ac:dyDescent="0.75">
      <c r="A2884" t="s">
        <v>5766</v>
      </c>
      <c r="B2884">
        <v>65057</v>
      </c>
      <c r="C2884" t="s">
        <v>5</v>
      </c>
      <c r="D2884" t="s">
        <v>5767</v>
      </c>
    </row>
    <row r="2885" spans="1:4" x14ac:dyDescent="0.75">
      <c r="A2885" t="s">
        <v>5768</v>
      </c>
      <c r="B2885">
        <v>3181</v>
      </c>
      <c r="C2885" t="s">
        <v>5</v>
      </c>
      <c r="D2885" t="s">
        <v>5769</v>
      </c>
    </row>
    <row r="2886" spans="1:4" x14ac:dyDescent="0.75">
      <c r="A2886" t="s">
        <v>5770</v>
      </c>
      <c r="B2886">
        <v>1939</v>
      </c>
      <c r="C2886" t="s">
        <v>5</v>
      </c>
      <c r="D2886" t="s">
        <v>5771</v>
      </c>
    </row>
    <row r="2887" spans="1:4" x14ac:dyDescent="0.75">
      <c r="A2887" t="s">
        <v>5772</v>
      </c>
      <c r="B2887">
        <v>93594</v>
      </c>
      <c r="C2887" t="s">
        <v>5</v>
      </c>
      <c r="D2887" t="s">
        <v>5773</v>
      </c>
    </row>
    <row r="2888" spans="1:4" x14ac:dyDescent="0.75">
      <c r="A2888" t="s">
        <v>5774</v>
      </c>
      <c r="B2888">
        <v>90268</v>
      </c>
      <c r="C2888" t="s">
        <v>5</v>
      </c>
      <c r="D2888" t="s">
        <v>5775</v>
      </c>
    </row>
    <row r="2889" spans="1:4" x14ac:dyDescent="0.75">
      <c r="A2889" t="s">
        <v>5776</v>
      </c>
      <c r="B2889">
        <v>51071</v>
      </c>
      <c r="C2889" t="s">
        <v>5</v>
      </c>
      <c r="D2889" t="s">
        <v>5777</v>
      </c>
    </row>
    <row r="2890" spans="1:4" x14ac:dyDescent="0.75">
      <c r="A2890" t="s">
        <v>5778</v>
      </c>
      <c r="B2890">
        <v>56172</v>
      </c>
      <c r="C2890" t="s">
        <v>5</v>
      </c>
      <c r="D2890" t="s">
        <v>5779</v>
      </c>
    </row>
    <row r="2891" spans="1:4" x14ac:dyDescent="0.75">
      <c r="A2891" t="s">
        <v>5780</v>
      </c>
      <c r="B2891">
        <v>51295</v>
      </c>
      <c r="C2891" t="s">
        <v>5</v>
      </c>
      <c r="D2891" t="s">
        <v>5781</v>
      </c>
    </row>
    <row r="2892" spans="1:4" x14ac:dyDescent="0.75">
      <c r="A2892" t="s">
        <v>5782</v>
      </c>
      <c r="B2892">
        <v>6787</v>
      </c>
      <c r="C2892" t="s">
        <v>5</v>
      </c>
      <c r="D2892" t="s">
        <v>5783</v>
      </c>
    </row>
    <row r="2893" spans="1:4" x14ac:dyDescent="0.75">
      <c r="A2893" t="s">
        <v>5784</v>
      </c>
      <c r="B2893">
        <v>5279</v>
      </c>
      <c r="C2893" t="s">
        <v>5</v>
      </c>
      <c r="D2893" t="s">
        <v>5785</v>
      </c>
    </row>
    <row r="2894" spans="1:4" x14ac:dyDescent="0.75">
      <c r="A2894" t="s">
        <v>5786</v>
      </c>
      <c r="B2894">
        <v>28972</v>
      </c>
      <c r="C2894" t="s">
        <v>5</v>
      </c>
      <c r="D2894" t="s">
        <v>5787</v>
      </c>
    </row>
    <row r="2895" spans="1:4" x14ac:dyDescent="0.75">
      <c r="A2895" t="s">
        <v>5788</v>
      </c>
      <c r="B2895">
        <v>254394</v>
      </c>
      <c r="C2895" t="s">
        <v>5</v>
      </c>
      <c r="D2895" t="s">
        <v>5789</v>
      </c>
    </row>
    <row r="2896" spans="1:4" x14ac:dyDescent="0.75">
      <c r="A2896" t="s">
        <v>5790</v>
      </c>
      <c r="B2896">
        <v>284648</v>
      </c>
      <c r="C2896" t="s">
        <v>5</v>
      </c>
      <c r="D2896" t="s">
        <v>5791</v>
      </c>
    </row>
    <row r="2897" spans="1:4" x14ac:dyDescent="0.75">
      <c r="A2897" t="s">
        <v>5792</v>
      </c>
      <c r="B2897">
        <v>158747</v>
      </c>
      <c r="C2897" t="s">
        <v>5</v>
      </c>
      <c r="D2897" t="s">
        <v>5793</v>
      </c>
    </row>
    <row r="2898" spans="1:4" x14ac:dyDescent="0.75">
      <c r="A2898" t="s">
        <v>5794</v>
      </c>
      <c r="B2898">
        <v>10781</v>
      </c>
      <c r="C2898" t="s">
        <v>5</v>
      </c>
      <c r="D2898" t="s">
        <v>5795</v>
      </c>
    </row>
    <row r="2899" spans="1:4" x14ac:dyDescent="0.75">
      <c r="A2899" t="s">
        <v>5796</v>
      </c>
      <c r="B2899">
        <v>23221</v>
      </c>
      <c r="C2899" t="s">
        <v>5</v>
      </c>
      <c r="D2899" t="s">
        <v>5797</v>
      </c>
    </row>
    <row r="2900" spans="1:4" x14ac:dyDescent="0.75">
      <c r="A2900" t="s">
        <v>5798</v>
      </c>
      <c r="B2900">
        <v>4296</v>
      </c>
      <c r="C2900" t="s">
        <v>5</v>
      </c>
      <c r="D2900" t="s">
        <v>5799</v>
      </c>
    </row>
    <row r="2901" spans="1:4" x14ac:dyDescent="0.75">
      <c r="A2901" t="s">
        <v>5800</v>
      </c>
      <c r="B2901">
        <v>79741</v>
      </c>
      <c r="C2901" t="s">
        <v>5</v>
      </c>
      <c r="D2901" t="s">
        <v>5801</v>
      </c>
    </row>
    <row r="2902" spans="1:4" x14ac:dyDescent="0.75">
      <c r="A2902" t="s">
        <v>5802</v>
      </c>
      <c r="B2902">
        <v>728568</v>
      </c>
      <c r="C2902" t="s">
        <v>5</v>
      </c>
      <c r="D2902" t="s">
        <v>5803</v>
      </c>
    </row>
    <row r="2903" spans="1:4" x14ac:dyDescent="0.75">
      <c r="A2903" t="s">
        <v>5804</v>
      </c>
      <c r="B2903">
        <v>115939</v>
      </c>
      <c r="C2903" t="s">
        <v>5</v>
      </c>
      <c r="D2903" t="s">
        <v>5805</v>
      </c>
    </row>
    <row r="2904" spans="1:4" x14ac:dyDescent="0.75">
      <c r="A2904" t="s">
        <v>5806</v>
      </c>
      <c r="B2904">
        <v>54680</v>
      </c>
      <c r="C2904" t="s">
        <v>5</v>
      </c>
      <c r="D2904" t="s">
        <v>5807</v>
      </c>
    </row>
    <row r="2905" spans="1:4" x14ac:dyDescent="0.75">
      <c r="A2905" t="s">
        <v>5808</v>
      </c>
      <c r="B2905">
        <v>8439</v>
      </c>
      <c r="C2905" t="s">
        <v>5</v>
      </c>
      <c r="D2905" t="s">
        <v>5809</v>
      </c>
    </row>
    <row r="2906" spans="1:4" x14ac:dyDescent="0.75">
      <c r="A2906" t="s">
        <v>5810</v>
      </c>
      <c r="B2906">
        <v>6217</v>
      </c>
      <c r="C2906" t="s">
        <v>5</v>
      </c>
      <c r="D2906" t="s">
        <v>5811</v>
      </c>
    </row>
    <row r="2907" spans="1:4" x14ac:dyDescent="0.75">
      <c r="A2907" t="s">
        <v>5812</v>
      </c>
      <c r="B2907">
        <v>8905</v>
      </c>
      <c r="C2907" t="s">
        <v>5</v>
      </c>
      <c r="D2907" t="s">
        <v>5813</v>
      </c>
    </row>
    <row r="2908" spans="1:4" x14ac:dyDescent="0.75">
      <c r="A2908" t="s">
        <v>5814</v>
      </c>
      <c r="B2908">
        <v>55768</v>
      </c>
      <c r="C2908" t="s">
        <v>5</v>
      </c>
      <c r="D2908" t="s">
        <v>5815</v>
      </c>
    </row>
    <row r="2909" spans="1:4" x14ac:dyDescent="0.75">
      <c r="A2909" t="s">
        <v>5816</v>
      </c>
      <c r="B2909">
        <v>92609</v>
      </c>
      <c r="C2909" t="s">
        <v>5</v>
      </c>
      <c r="D2909" t="s">
        <v>5817</v>
      </c>
    </row>
    <row r="2910" spans="1:4" x14ac:dyDescent="0.75">
      <c r="A2910" t="s">
        <v>5818</v>
      </c>
      <c r="B2910">
        <v>642843</v>
      </c>
      <c r="C2910" t="s">
        <v>5</v>
      </c>
      <c r="D2910" t="s">
        <v>5819</v>
      </c>
    </row>
    <row r="2911" spans="1:4" x14ac:dyDescent="0.75">
      <c r="A2911" t="s">
        <v>5820</v>
      </c>
      <c r="B2911">
        <v>79733</v>
      </c>
      <c r="C2911" t="s">
        <v>5</v>
      </c>
      <c r="D2911" t="s">
        <v>5821</v>
      </c>
    </row>
    <row r="2912" spans="1:4" x14ac:dyDescent="0.75">
      <c r="A2912" t="s">
        <v>5822</v>
      </c>
      <c r="B2912">
        <v>81619</v>
      </c>
      <c r="C2912" t="s">
        <v>5</v>
      </c>
      <c r="D2912" t="s">
        <v>5823</v>
      </c>
    </row>
    <row r="2913" spans="1:4" x14ac:dyDescent="0.75">
      <c r="A2913" t="s">
        <v>5824</v>
      </c>
      <c r="B2913">
        <v>7514</v>
      </c>
      <c r="C2913" t="s">
        <v>5</v>
      </c>
      <c r="D2913" t="s">
        <v>5825</v>
      </c>
    </row>
    <row r="2914" spans="1:4" x14ac:dyDescent="0.75">
      <c r="A2914" t="s">
        <v>5826</v>
      </c>
      <c r="B2914">
        <v>10920</v>
      </c>
      <c r="C2914" t="s">
        <v>5</v>
      </c>
      <c r="D2914" t="s">
        <v>5827</v>
      </c>
    </row>
    <row r="2915" spans="1:4" x14ac:dyDescent="0.75">
      <c r="A2915" t="s">
        <v>5828</v>
      </c>
      <c r="B2915">
        <v>83452</v>
      </c>
      <c r="C2915" t="s">
        <v>5</v>
      </c>
      <c r="D2915" t="s">
        <v>5829</v>
      </c>
    </row>
    <row r="2916" spans="1:4" x14ac:dyDescent="0.75">
      <c r="A2916" t="s">
        <v>5830</v>
      </c>
      <c r="B2916">
        <v>84337</v>
      </c>
      <c r="C2916" t="s">
        <v>5</v>
      </c>
      <c r="D2916" t="s">
        <v>5831</v>
      </c>
    </row>
    <row r="2917" spans="1:4" x14ac:dyDescent="0.75">
      <c r="A2917" t="s">
        <v>5832</v>
      </c>
      <c r="B2917">
        <v>3177</v>
      </c>
      <c r="C2917" t="s">
        <v>5</v>
      </c>
      <c r="D2917" t="s">
        <v>5833</v>
      </c>
    </row>
    <row r="2918" spans="1:4" x14ac:dyDescent="0.75">
      <c r="A2918" t="s">
        <v>5834</v>
      </c>
      <c r="B2918">
        <v>4695</v>
      </c>
      <c r="C2918" t="s">
        <v>5</v>
      </c>
      <c r="D2918" t="s">
        <v>5835</v>
      </c>
    </row>
    <row r="2919" spans="1:4" x14ac:dyDescent="0.75">
      <c r="A2919" t="s">
        <v>5836</v>
      </c>
      <c r="B2919">
        <v>10725</v>
      </c>
      <c r="C2919" t="s">
        <v>5</v>
      </c>
      <c r="D2919" t="s">
        <v>5837</v>
      </c>
    </row>
    <row r="2920" spans="1:4" x14ac:dyDescent="0.75">
      <c r="A2920" t="s">
        <v>5838</v>
      </c>
      <c r="B2920">
        <v>80820</v>
      </c>
      <c r="C2920" t="s">
        <v>5</v>
      </c>
      <c r="D2920" t="s">
        <v>5839</v>
      </c>
    </row>
    <row r="2921" spans="1:4" x14ac:dyDescent="0.75">
      <c r="A2921" t="s">
        <v>5840</v>
      </c>
      <c r="B2921">
        <v>989</v>
      </c>
      <c r="C2921" t="s">
        <v>5</v>
      </c>
      <c r="D2921" t="s">
        <v>5841</v>
      </c>
    </row>
    <row r="2922" spans="1:4" x14ac:dyDescent="0.75">
      <c r="A2922" t="s">
        <v>5842</v>
      </c>
      <c r="B2922">
        <v>339451</v>
      </c>
      <c r="C2922" t="s">
        <v>5</v>
      </c>
      <c r="D2922" t="s">
        <v>5843</v>
      </c>
    </row>
    <row r="2923" spans="1:4" x14ac:dyDescent="0.75">
      <c r="A2923" t="s">
        <v>5844</v>
      </c>
      <c r="B2923">
        <v>56052</v>
      </c>
      <c r="C2923" t="s">
        <v>5</v>
      </c>
      <c r="D2923" t="s">
        <v>5845</v>
      </c>
    </row>
    <row r="2924" spans="1:4" x14ac:dyDescent="0.75">
      <c r="A2924" t="s">
        <v>5846</v>
      </c>
      <c r="B2924">
        <v>8273</v>
      </c>
      <c r="C2924" t="s">
        <v>5</v>
      </c>
      <c r="D2924" t="s">
        <v>5847</v>
      </c>
    </row>
    <row r="2925" spans="1:4" x14ac:dyDescent="0.75">
      <c r="A2925" t="s">
        <v>5848</v>
      </c>
      <c r="B2925">
        <v>118426</v>
      </c>
      <c r="C2925" t="s">
        <v>5</v>
      </c>
      <c r="D2925" t="s">
        <v>5849</v>
      </c>
    </row>
    <row r="2926" spans="1:4" x14ac:dyDescent="0.75">
      <c r="A2926" t="s">
        <v>5850</v>
      </c>
      <c r="B2926">
        <v>178</v>
      </c>
      <c r="C2926" t="s">
        <v>5</v>
      </c>
      <c r="D2926" t="s">
        <v>5851</v>
      </c>
    </row>
    <row r="2927" spans="1:4" x14ac:dyDescent="0.75">
      <c r="A2927" t="s">
        <v>5852</v>
      </c>
      <c r="B2927">
        <v>8994</v>
      </c>
      <c r="C2927" t="s">
        <v>5</v>
      </c>
      <c r="D2927" t="s">
        <v>5853</v>
      </c>
    </row>
    <row r="2928" spans="1:4" x14ac:dyDescent="0.75">
      <c r="A2928" t="s">
        <v>5854</v>
      </c>
      <c r="B2928">
        <v>285349</v>
      </c>
      <c r="C2928" t="s">
        <v>5</v>
      </c>
      <c r="D2928" t="s">
        <v>5855</v>
      </c>
    </row>
    <row r="2929" spans="1:4" x14ac:dyDescent="0.75">
      <c r="A2929" t="s">
        <v>5856</v>
      </c>
      <c r="B2929">
        <v>9141</v>
      </c>
      <c r="C2929" t="s">
        <v>5</v>
      </c>
      <c r="D2929" t="s">
        <v>5857</v>
      </c>
    </row>
    <row r="2930" spans="1:4" x14ac:dyDescent="0.75">
      <c r="A2930" t="s">
        <v>5858</v>
      </c>
      <c r="B2930">
        <v>84079</v>
      </c>
      <c r="C2930" t="s">
        <v>5</v>
      </c>
      <c r="D2930" t="s">
        <v>5859</v>
      </c>
    </row>
    <row r="2931" spans="1:4" x14ac:dyDescent="0.75">
      <c r="A2931" t="s">
        <v>5860</v>
      </c>
      <c r="B2931">
        <v>84057</v>
      </c>
      <c r="C2931" t="s">
        <v>5</v>
      </c>
      <c r="D2931" t="s">
        <v>5861</v>
      </c>
    </row>
    <row r="2932" spans="1:4" x14ac:dyDescent="0.75">
      <c r="A2932" t="s">
        <v>5862</v>
      </c>
      <c r="B2932">
        <v>116985</v>
      </c>
      <c r="C2932" t="s">
        <v>5</v>
      </c>
      <c r="D2932" t="s">
        <v>5863</v>
      </c>
    </row>
    <row r="2933" spans="1:4" x14ac:dyDescent="0.75">
      <c r="A2933" t="s">
        <v>5864</v>
      </c>
      <c r="B2933">
        <v>23240</v>
      </c>
      <c r="C2933" t="s">
        <v>5</v>
      </c>
      <c r="D2933" t="s">
        <v>5865</v>
      </c>
    </row>
    <row r="2934" spans="1:4" x14ac:dyDescent="0.75">
      <c r="A2934" t="s">
        <v>5866</v>
      </c>
      <c r="B2934">
        <v>10197</v>
      </c>
      <c r="C2934" t="s">
        <v>5</v>
      </c>
      <c r="D2934" t="s">
        <v>5867</v>
      </c>
    </row>
    <row r="2935" spans="1:4" x14ac:dyDescent="0.75">
      <c r="A2935" t="s">
        <v>5868</v>
      </c>
      <c r="B2935">
        <v>6155</v>
      </c>
      <c r="C2935" t="s">
        <v>5</v>
      </c>
      <c r="D2935" t="s">
        <v>5869</v>
      </c>
    </row>
    <row r="2936" spans="1:4" x14ac:dyDescent="0.75">
      <c r="A2936" t="s">
        <v>5870</v>
      </c>
      <c r="B2936">
        <v>1660</v>
      </c>
      <c r="C2936" t="s">
        <v>5</v>
      </c>
      <c r="D2936" t="s">
        <v>5871</v>
      </c>
    </row>
    <row r="2937" spans="1:4" x14ac:dyDescent="0.75">
      <c r="A2937" t="s">
        <v>5872</v>
      </c>
      <c r="B2937">
        <v>57515</v>
      </c>
      <c r="C2937" t="s">
        <v>5</v>
      </c>
      <c r="D2937" t="s">
        <v>5873</v>
      </c>
    </row>
    <row r="2938" spans="1:4" x14ac:dyDescent="0.75">
      <c r="A2938" t="s">
        <v>5874</v>
      </c>
      <c r="B2938">
        <v>102466757</v>
      </c>
      <c r="C2938" t="s">
        <v>5</v>
      </c>
      <c r="D2938" t="s">
        <v>5875</v>
      </c>
    </row>
    <row r="2939" spans="1:4" x14ac:dyDescent="0.75">
      <c r="A2939" t="s">
        <v>5876</v>
      </c>
      <c r="B2939">
        <v>2752</v>
      </c>
      <c r="C2939" t="s">
        <v>5</v>
      </c>
      <c r="D2939" t="s">
        <v>5877</v>
      </c>
    </row>
    <row r="2940" spans="1:4" x14ac:dyDescent="0.75">
      <c r="A2940" t="s">
        <v>5878</v>
      </c>
      <c r="B2940">
        <v>84085</v>
      </c>
      <c r="C2940" t="s">
        <v>5</v>
      </c>
      <c r="D2940" t="s">
        <v>5879</v>
      </c>
    </row>
    <row r="2941" spans="1:4" x14ac:dyDescent="0.75">
      <c r="A2941" t="s">
        <v>5880</v>
      </c>
      <c r="B2941">
        <v>85014</v>
      </c>
      <c r="C2941" t="s">
        <v>5</v>
      </c>
      <c r="D2941" t="s">
        <v>5881</v>
      </c>
    </row>
    <row r="2942" spans="1:4" x14ac:dyDescent="0.75">
      <c r="A2942" t="s">
        <v>5882</v>
      </c>
      <c r="B2942">
        <v>5441</v>
      </c>
      <c r="C2942" t="s">
        <v>5</v>
      </c>
      <c r="D2942" t="s">
        <v>5883</v>
      </c>
    </row>
    <row r="2943" spans="1:4" x14ac:dyDescent="0.75">
      <c r="A2943" t="s">
        <v>5884</v>
      </c>
      <c r="B2943">
        <v>2288</v>
      </c>
      <c r="C2943" t="s">
        <v>5</v>
      </c>
      <c r="D2943" t="s">
        <v>5885</v>
      </c>
    </row>
    <row r="2944" spans="1:4" x14ac:dyDescent="0.75">
      <c r="A2944" t="s">
        <v>5886</v>
      </c>
      <c r="B2944">
        <v>83637</v>
      </c>
      <c r="C2944" t="s">
        <v>5</v>
      </c>
      <c r="D2944" t="s">
        <v>5887</v>
      </c>
    </row>
    <row r="2945" spans="1:4" x14ac:dyDescent="0.75">
      <c r="A2945" t="s">
        <v>5888</v>
      </c>
      <c r="B2945">
        <v>55204</v>
      </c>
      <c r="C2945" t="s">
        <v>5</v>
      </c>
      <c r="D2945" t="s">
        <v>5889</v>
      </c>
    </row>
    <row r="2946" spans="1:4" x14ac:dyDescent="0.75">
      <c r="A2946" t="s">
        <v>5890</v>
      </c>
      <c r="B2946">
        <v>101559451</v>
      </c>
      <c r="C2946" t="s">
        <v>5</v>
      </c>
      <c r="D2946" t="s">
        <v>5891</v>
      </c>
    </row>
    <row r="2947" spans="1:4" x14ac:dyDescent="0.75">
      <c r="A2947" t="s">
        <v>5892</v>
      </c>
      <c r="B2947">
        <v>126432</v>
      </c>
      <c r="C2947" t="s">
        <v>5</v>
      </c>
      <c r="D2947" t="s">
        <v>5893</v>
      </c>
    </row>
    <row r="2948" spans="1:4" x14ac:dyDescent="0.75">
      <c r="A2948" t="s">
        <v>5894</v>
      </c>
      <c r="B2948">
        <v>79172</v>
      </c>
      <c r="C2948" t="s">
        <v>5</v>
      </c>
      <c r="D2948" t="s">
        <v>5895</v>
      </c>
    </row>
    <row r="2949" spans="1:4" x14ac:dyDescent="0.75">
      <c r="A2949" t="s">
        <v>5896</v>
      </c>
      <c r="B2949">
        <v>284018</v>
      </c>
      <c r="C2949" t="s">
        <v>5</v>
      </c>
      <c r="D2949" t="s">
        <v>5897</v>
      </c>
    </row>
    <row r="2950" spans="1:4" x14ac:dyDescent="0.75">
      <c r="A2950" t="s">
        <v>5898</v>
      </c>
      <c r="B2950">
        <v>8651</v>
      </c>
      <c r="C2950" t="s">
        <v>5</v>
      </c>
      <c r="D2950" t="s">
        <v>5899</v>
      </c>
    </row>
    <row r="2951" spans="1:4" x14ac:dyDescent="0.75">
      <c r="A2951" t="s">
        <v>5900</v>
      </c>
      <c r="B2951">
        <v>148867</v>
      </c>
      <c r="C2951" t="s">
        <v>5</v>
      </c>
      <c r="D2951" t="s">
        <v>5901</v>
      </c>
    </row>
    <row r="2952" spans="1:4" x14ac:dyDescent="0.75">
      <c r="A2952" t="s">
        <v>5902</v>
      </c>
      <c r="B2952">
        <v>8487</v>
      </c>
      <c r="C2952" t="s">
        <v>5</v>
      </c>
      <c r="D2952" t="s">
        <v>5903</v>
      </c>
    </row>
    <row r="2953" spans="1:4" x14ac:dyDescent="0.75">
      <c r="A2953" t="s">
        <v>5904</v>
      </c>
      <c r="B2953">
        <v>71</v>
      </c>
      <c r="C2953" t="s">
        <v>5</v>
      </c>
      <c r="D2953" t="s">
        <v>5905</v>
      </c>
    </row>
    <row r="2954" spans="1:4" x14ac:dyDescent="0.75">
      <c r="A2954" t="s">
        <v>5906</v>
      </c>
      <c r="B2954">
        <v>26297</v>
      </c>
      <c r="C2954" t="s">
        <v>5</v>
      </c>
      <c r="D2954" t="s">
        <v>5907</v>
      </c>
    </row>
    <row r="2955" spans="1:4" x14ac:dyDescent="0.75">
      <c r="A2955" t="s">
        <v>5908</v>
      </c>
      <c r="B2955">
        <v>91768</v>
      </c>
      <c r="C2955" t="s">
        <v>5</v>
      </c>
      <c r="D2955" t="s">
        <v>5909</v>
      </c>
    </row>
    <row r="2956" spans="1:4" x14ac:dyDescent="0.75">
      <c r="A2956" t="s">
        <v>5910</v>
      </c>
      <c r="B2956">
        <v>11041</v>
      </c>
      <c r="C2956" t="s">
        <v>5</v>
      </c>
      <c r="D2956" t="s">
        <v>5911</v>
      </c>
    </row>
    <row r="2957" spans="1:4" x14ac:dyDescent="0.75">
      <c r="A2957" t="s">
        <v>5912</v>
      </c>
      <c r="B2957">
        <v>9878</v>
      </c>
      <c r="C2957" t="s">
        <v>5</v>
      </c>
      <c r="D2957" t="s">
        <v>5913</v>
      </c>
    </row>
    <row r="2958" spans="1:4" x14ac:dyDescent="0.75">
      <c r="A2958" t="s">
        <v>5914</v>
      </c>
      <c r="B2958">
        <v>677849</v>
      </c>
      <c r="C2958" t="s">
        <v>5</v>
      </c>
      <c r="D2958" t="s">
        <v>5915</v>
      </c>
    </row>
    <row r="2959" spans="1:4" x14ac:dyDescent="0.75">
      <c r="A2959" t="s">
        <v>5916</v>
      </c>
      <c r="B2959">
        <v>93589</v>
      </c>
      <c r="C2959" t="s">
        <v>5</v>
      </c>
      <c r="D2959" t="s">
        <v>5917</v>
      </c>
    </row>
    <row r="2960" spans="1:4" x14ac:dyDescent="0.75">
      <c r="A2960" t="s">
        <v>5918</v>
      </c>
      <c r="B2960">
        <v>100506776</v>
      </c>
      <c r="C2960" t="s">
        <v>5</v>
      </c>
      <c r="D2960" t="s">
        <v>5919</v>
      </c>
    </row>
    <row r="2961" spans="1:4" x14ac:dyDescent="0.75">
      <c r="A2961" t="s">
        <v>5920</v>
      </c>
      <c r="B2961">
        <v>100129940</v>
      </c>
      <c r="C2961" t="s">
        <v>5</v>
      </c>
      <c r="D2961" t="s">
        <v>5921</v>
      </c>
    </row>
    <row r="2962" spans="1:4" x14ac:dyDescent="0.75">
      <c r="A2962" t="s">
        <v>5922</v>
      </c>
      <c r="B2962">
        <v>107983990</v>
      </c>
      <c r="C2962" t="s">
        <v>5</v>
      </c>
      <c r="D2962" t="s">
        <v>5923</v>
      </c>
    </row>
    <row r="2963" spans="1:4" x14ac:dyDescent="0.75">
      <c r="A2963" t="s">
        <v>5924</v>
      </c>
      <c r="B2963">
        <v>47</v>
      </c>
      <c r="C2963" t="s">
        <v>5</v>
      </c>
      <c r="D2963" t="s">
        <v>5925</v>
      </c>
    </row>
    <row r="2964" spans="1:4" x14ac:dyDescent="0.75">
      <c r="A2964" t="s">
        <v>5926</v>
      </c>
      <c r="B2964">
        <v>84313</v>
      </c>
      <c r="C2964" t="s">
        <v>5</v>
      </c>
      <c r="D2964" t="s">
        <v>5927</v>
      </c>
    </row>
    <row r="2965" spans="1:4" x14ac:dyDescent="0.75">
      <c r="A2965" t="s">
        <v>5928</v>
      </c>
      <c r="B2965">
        <v>8732</v>
      </c>
      <c r="C2965" t="s">
        <v>5</v>
      </c>
      <c r="D2965" t="s">
        <v>5929</v>
      </c>
    </row>
    <row r="2966" spans="1:4" x14ac:dyDescent="0.75">
      <c r="A2966" t="s">
        <v>5930</v>
      </c>
      <c r="B2966">
        <v>10627</v>
      </c>
      <c r="C2966" t="s">
        <v>5</v>
      </c>
      <c r="D2966" t="s">
        <v>5931</v>
      </c>
    </row>
    <row r="2967" spans="1:4" x14ac:dyDescent="0.75">
      <c r="A2967" t="s">
        <v>5932</v>
      </c>
      <c r="B2967">
        <v>55630</v>
      </c>
      <c r="C2967" t="s">
        <v>5</v>
      </c>
      <c r="D2967" t="s">
        <v>5933</v>
      </c>
    </row>
    <row r="2968" spans="1:4" x14ac:dyDescent="0.75">
      <c r="A2968" t="s">
        <v>5934</v>
      </c>
      <c r="B2968">
        <v>55596</v>
      </c>
      <c r="C2968" t="s">
        <v>5</v>
      </c>
      <c r="D2968" t="s">
        <v>5935</v>
      </c>
    </row>
    <row r="2969" spans="1:4" x14ac:dyDescent="0.75">
      <c r="A2969" t="s">
        <v>5936</v>
      </c>
      <c r="B2969">
        <v>23568</v>
      </c>
      <c r="C2969" t="s">
        <v>5</v>
      </c>
      <c r="D2969" t="s">
        <v>5937</v>
      </c>
    </row>
    <row r="2970" spans="1:4" x14ac:dyDescent="0.75">
      <c r="A2970" t="s">
        <v>5938</v>
      </c>
      <c r="B2970">
        <v>27089</v>
      </c>
      <c r="C2970" t="s">
        <v>5</v>
      </c>
      <c r="D2970" t="s">
        <v>5939</v>
      </c>
    </row>
    <row r="2971" spans="1:4" x14ac:dyDescent="0.75">
      <c r="A2971" t="s">
        <v>5940</v>
      </c>
      <c r="B2971">
        <v>1195</v>
      </c>
      <c r="C2971" t="s">
        <v>5</v>
      </c>
      <c r="D2971" t="s">
        <v>5941</v>
      </c>
    </row>
    <row r="2972" spans="1:4" x14ac:dyDescent="0.75">
      <c r="A2972" t="s">
        <v>5942</v>
      </c>
      <c r="B2972">
        <v>8558</v>
      </c>
      <c r="C2972" t="s">
        <v>5</v>
      </c>
      <c r="D2972" t="s">
        <v>5943</v>
      </c>
    </row>
    <row r="2973" spans="1:4" x14ac:dyDescent="0.75">
      <c r="A2973" t="s">
        <v>5944</v>
      </c>
      <c r="B2973">
        <v>4245</v>
      </c>
      <c r="C2973" t="s">
        <v>5</v>
      </c>
      <c r="D2973" t="s">
        <v>5945</v>
      </c>
    </row>
    <row r="2974" spans="1:4" x14ac:dyDescent="0.75">
      <c r="A2974" t="s">
        <v>5946</v>
      </c>
      <c r="B2974">
        <v>56664</v>
      </c>
      <c r="C2974" t="s">
        <v>5</v>
      </c>
      <c r="D2974" t="s">
        <v>5947</v>
      </c>
    </row>
    <row r="2975" spans="1:4" x14ac:dyDescent="0.75">
      <c r="A2975" t="s">
        <v>5948</v>
      </c>
      <c r="B2975">
        <v>51389</v>
      </c>
      <c r="C2975" t="s">
        <v>5</v>
      </c>
      <c r="D2975" t="s">
        <v>5949</v>
      </c>
    </row>
    <row r="2976" spans="1:4" x14ac:dyDescent="0.75">
      <c r="A2976" t="s">
        <v>5950</v>
      </c>
      <c r="B2976">
        <v>153339</v>
      </c>
      <c r="C2976" t="s">
        <v>5</v>
      </c>
      <c r="D2976" t="s">
        <v>5951</v>
      </c>
    </row>
    <row r="2977" spans="1:4" x14ac:dyDescent="0.75">
      <c r="A2977" t="s">
        <v>5952</v>
      </c>
      <c r="B2977">
        <v>801</v>
      </c>
      <c r="C2977" t="s">
        <v>5</v>
      </c>
      <c r="D2977" t="s">
        <v>5953</v>
      </c>
    </row>
    <row r="2978" spans="1:4" x14ac:dyDescent="0.75">
      <c r="A2978" t="s">
        <v>5954</v>
      </c>
      <c r="B2978">
        <v>6487</v>
      </c>
      <c r="C2978" t="s">
        <v>5</v>
      </c>
      <c r="D2978" t="s">
        <v>5955</v>
      </c>
    </row>
    <row r="2979" spans="1:4" x14ac:dyDescent="0.75">
      <c r="A2979" t="s">
        <v>5956</v>
      </c>
      <c r="B2979">
        <v>84251</v>
      </c>
      <c r="C2979" t="s">
        <v>5</v>
      </c>
      <c r="D2979" t="s">
        <v>5957</v>
      </c>
    </row>
    <row r="2980" spans="1:4" x14ac:dyDescent="0.75">
      <c r="A2980" t="s">
        <v>5958</v>
      </c>
      <c r="B2980">
        <v>102466911</v>
      </c>
      <c r="C2980" t="s">
        <v>5</v>
      </c>
      <c r="D2980" t="s">
        <v>5959</v>
      </c>
    </row>
    <row r="2981" spans="1:4" x14ac:dyDescent="0.75">
      <c r="A2981" t="s">
        <v>5960</v>
      </c>
      <c r="B2981">
        <v>10765</v>
      </c>
      <c r="C2981" t="s">
        <v>5</v>
      </c>
      <c r="D2981" t="s">
        <v>5961</v>
      </c>
    </row>
    <row r="2982" spans="1:4" x14ac:dyDescent="0.75">
      <c r="A2982" t="s">
        <v>5962</v>
      </c>
      <c r="B2982">
        <v>55054</v>
      </c>
      <c r="C2982" t="s">
        <v>5</v>
      </c>
      <c r="D2982" t="s">
        <v>5963</v>
      </c>
    </row>
    <row r="2983" spans="1:4" x14ac:dyDescent="0.75">
      <c r="A2983" t="s">
        <v>5964</v>
      </c>
      <c r="B2983">
        <v>389289</v>
      </c>
      <c r="C2983" t="s">
        <v>5</v>
      </c>
      <c r="D2983" t="s">
        <v>5965</v>
      </c>
    </row>
    <row r="2984" spans="1:4" x14ac:dyDescent="0.75">
      <c r="A2984" t="s">
        <v>5966</v>
      </c>
      <c r="B2984">
        <v>10062</v>
      </c>
      <c r="C2984" t="s">
        <v>5</v>
      </c>
      <c r="D2984" t="s">
        <v>5967</v>
      </c>
    </row>
    <row r="2985" spans="1:4" x14ac:dyDescent="0.75">
      <c r="A2985" t="s">
        <v>5968</v>
      </c>
      <c r="B2985">
        <v>114034</v>
      </c>
      <c r="C2985" t="s">
        <v>5</v>
      </c>
      <c r="D2985" t="s">
        <v>5969</v>
      </c>
    </row>
    <row r="2986" spans="1:4" x14ac:dyDescent="0.75">
      <c r="A2986" t="s">
        <v>5970</v>
      </c>
      <c r="B2986">
        <v>57125</v>
      </c>
      <c r="C2986" t="s">
        <v>5</v>
      </c>
      <c r="D2986" t="s">
        <v>5971</v>
      </c>
    </row>
    <row r="2987" spans="1:4" x14ac:dyDescent="0.75">
      <c r="A2987" t="s">
        <v>5972</v>
      </c>
      <c r="B2987">
        <v>80162</v>
      </c>
      <c r="C2987" t="s">
        <v>5</v>
      </c>
      <c r="D2987" t="s">
        <v>5973</v>
      </c>
    </row>
    <row r="2988" spans="1:4" x14ac:dyDescent="0.75">
      <c r="A2988" t="s">
        <v>5974</v>
      </c>
      <c r="B2988">
        <v>9410</v>
      </c>
      <c r="C2988" t="s">
        <v>5</v>
      </c>
      <c r="D2988" t="s">
        <v>5975</v>
      </c>
    </row>
    <row r="2989" spans="1:4" x14ac:dyDescent="0.75">
      <c r="A2989" t="s">
        <v>5976</v>
      </c>
      <c r="B2989">
        <v>101954278</v>
      </c>
      <c r="C2989" t="s">
        <v>5</v>
      </c>
      <c r="D2989" t="s">
        <v>5977</v>
      </c>
    </row>
    <row r="2990" spans="1:4" x14ac:dyDescent="0.75">
      <c r="A2990" t="s">
        <v>5978</v>
      </c>
      <c r="B2990">
        <v>9581</v>
      </c>
      <c r="C2990" t="s">
        <v>5</v>
      </c>
      <c r="D2990" t="s">
        <v>5979</v>
      </c>
    </row>
    <row r="2991" spans="1:4" x14ac:dyDescent="0.75">
      <c r="A2991" t="s">
        <v>5980</v>
      </c>
      <c r="B2991">
        <v>65005</v>
      </c>
      <c r="C2991" t="s">
        <v>5</v>
      </c>
      <c r="D2991" t="s">
        <v>5981</v>
      </c>
    </row>
    <row r="2992" spans="1:4" x14ac:dyDescent="0.75">
      <c r="A2992" t="s">
        <v>5982</v>
      </c>
      <c r="B2992">
        <v>55230</v>
      </c>
      <c r="C2992" t="s">
        <v>5</v>
      </c>
      <c r="D2992" t="s">
        <v>5983</v>
      </c>
    </row>
    <row r="2993" spans="1:4" x14ac:dyDescent="0.75">
      <c r="A2993" t="s">
        <v>5984</v>
      </c>
      <c r="B2993">
        <v>10113</v>
      </c>
      <c r="C2993" t="s">
        <v>5</v>
      </c>
      <c r="D2993" t="s">
        <v>5985</v>
      </c>
    </row>
    <row r="2994" spans="1:4" x14ac:dyDescent="0.75">
      <c r="A2994" t="s">
        <v>5986</v>
      </c>
      <c r="B2994">
        <v>8884</v>
      </c>
      <c r="C2994" t="s">
        <v>5</v>
      </c>
      <c r="D2994" t="s">
        <v>5987</v>
      </c>
    </row>
    <row r="2995" spans="1:4" x14ac:dyDescent="0.75">
      <c r="A2995" t="s">
        <v>5988</v>
      </c>
      <c r="B2995">
        <v>200081</v>
      </c>
      <c r="C2995" t="s">
        <v>5</v>
      </c>
      <c r="D2995" t="s">
        <v>5989</v>
      </c>
    </row>
    <row r="2996" spans="1:4" x14ac:dyDescent="0.75">
      <c r="A2996" t="s">
        <v>5990</v>
      </c>
      <c r="B2996">
        <v>55108</v>
      </c>
      <c r="C2996" t="s">
        <v>5</v>
      </c>
      <c r="D2996" t="s">
        <v>5991</v>
      </c>
    </row>
    <row r="2997" spans="1:4" x14ac:dyDescent="0.75">
      <c r="A2997" t="s">
        <v>5992</v>
      </c>
      <c r="B2997">
        <v>100750246</v>
      </c>
      <c r="C2997" t="s">
        <v>5</v>
      </c>
      <c r="D2997" t="s">
        <v>5993</v>
      </c>
    </row>
    <row r="2998" spans="1:4" x14ac:dyDescent="0.75">
      <c r="A2998" t="s">
        <v>5994</v>
      </c>
      <c r="B2998">
        <v>375519</v>
      </c>
      <c r="C2998" t="s">
        <v>5</v>
      </c>
      <c r="D2998" t="s">
        <v>5995</v>
      </c>
    </row>
    <row r="2999" spans="1:4" x14ac:dyDescent="0.75">
      <c r="A2999" t="s">
        <v>5996</v>
      </c>
      <c r="B2999">
        <v>4232</v>
      </c>
      <c r="C2999" t="s">
        <v>5</v>
      </c>
      <c r="D2999" t="s">
        <v>5997</v>
      </c>
    </row>
    <row r="3000" spans="1:4" x14ac:dyDescent="0.75">
      <c r="A3000" t="s">
        <v>5998</v>
      </c>
      <c r="B3000">
        <v>9146</v>
      </c>
      <c r="C3000" t="s">
        <v>5</v>
      </c>
      <c r="D3000" t="s">
        <v>5999</v>
      </c>
    </row>
    <row r="3001" spans="1:4" x14ac:dyDescent="0.75">
      <c r="A3001" t="s">
        <v>6000</v>
      </c>
      <c r="B3001">
        <v>51474</v>
      </c>
      <c r="C3001" t="s">
        <v>5</v>
      </c>
      <c r="D3001" t="s">
        <v>6001</v>
      </c>
    </row>
    <row r="3002" spans="1:4" x14ac:dyDescent="0.75">
      <c r="A3002" t="s">
        <v>6002</v>
      </c>
      <c r="B3002">
        <v>51592</v>
      </c>
      <c r="C3002" t="s">
        <v>5</v>
      </c>
      <c r="D3002" t="s">
        <v>6003</v>
      </c>
    </row>
    <row r="3003" spans="1:4" x14ac:dyDescent="0.75">
      <c r="A3003" t="s">
        <v>6004</v>
      </c>
      <c r="B3003">
        <v>255374</v>
      </c>
      <c r="C3003" t="s">
        <v>5</v>
      </c>
      <c r="D3003" t="s">
        <v>6005</v>
      </c>
    </row>
    <row r="3004" spans="1:4" x14ac:dyDescent="0.75">
      <c r="A3004" t="s">
        <v>6006</v>
      </c>
      <c r="B3004">
        <v>26020</v>
      </c>
      <c r="C3004" t="s">
        <v>5</v>
      </c>
      <c r="D3004" t="s">
        <v>6007</v>
      </c>
    </row>
    <row r="3005" spans="1:4" x14ac:dyDescent="0.75">
      <c r="A3005" t="s">
        <v>6008</v>
      </c>
      <c r="B3005">
        <v>648987</v>
      </c>
      <c r="C3005" t="s">
        <v>5</v>
      </c>
      <c r="D3005" t="s">
        <v>6009</v>
      </c>
    </row>
    <row r="3006" spans="1:4" x14ac:dyDescent="0.75">
      <c r="A3006" t="s">
        <v>6010</v>
      </c>
      <c r="B3006">
        <v>4678</v>
      </c>
      <c r="C3006" t="s">
        <v>5</v>
      </c>
      <c r="D3006" t="s">
        <v>6011</v>
      </c>
    </row>
    <row r="3007" spans="1:4" x14ac:dyDescent="0.75">
      <c r="A3007" t="s">
        <v>6012</v>
      </c>
      <c r="B3007">
        <v>6666</v>
      </c>
      <c r="C3007" t="s">
        <v>5</v>
      </c>
      <c r="D3007" t="s">
        <v>6013</v>
      </c>
    </row>
    <row r="3008" spans="1:4" x14ac:dyDescent="0.75">
      <c r="A3008" t="s">
        <v>6014</v>
      </c>
      <c r="B3008">
        <v>56888</v>
      </c>
      <c r="C3008" t="s">
        <v>5</v>
      </c>
      <c r="D3008" t="s">
        <v>6015</v>
      </c>
    </row>
    <row r="3009" spans="1:4" x14ac:dyDescent="0.75">
      <c r="A3009" t="s">
        <v>6016</v>
      </c>
      <c r="B3009">
        <v>57162</v>
      </c>
      <c r="C3009" t="s">
        <v>5</v>
      </c>
      <c r="D3009" t="s">
        <v>6017</v>
      </c>
    </row>
    <row r="3010" spans="1:4" x14ac:dyDescent="0.75">
      <c r="A3010" t="s">
        <v>6018</v>
      </c>
      <c r="B3010">
        <v>10499</v>
      </c>
      <c r="C3010" t="s">
        <v>5</v>
      </c>
      <c r="D3010" t="s">
        <v>6019</v>
      </c>
    </row>
    <row r="3011" spans="1:4" x14ac:dyDescent="0.75">
      <c r="A3011" t="s">
        <v>6020</v>
      </c>
      <c r="B3011">
        <v>25852</v>
      </c>
      <c r="C3011" t="s">
        <v>5</v>
      </c>
      <c r="D3011" t="s">
        <v>6021</v>
      </c>
    </row>
    <row r="3012" spans="1:4" x14ac:dyDescent="0.75">
      <c r="A3012" t="s">
        <v>6022</v>
      </c>
      <c r="B3012">
        <v>80349</v>
      </c>
      <c r="C3012" t="s">
        <v>5</v>
      </c>
      <c r="D3012" t="s">
        <v>6023</v>
      </c>
    </row>
    <row r="3013" spans="1:4" x14ac:dyDescent="0.75">
      <c r="A3013" t="s">
        <v>6024</v>
      </c>
      <c r="B3013">
        <v>3842</v>
      </c>
      <c r="C3013" t="s">
        <v>5</v>
      </c>
      <c r="D3013" t="s">
        <v>6025</v>
      </c>
    </row>
    <row r="3014" spans="1:4" x14ac:dyDescent="0.75">
      <c r="A3014" t="s">
        <v>6026</v>
      </c>
      <c r="B3014">
        <v>5071</v>
      </c>
      <c r="C3014" t="s">
        <v>5</v>
      </c>
      <c r="D3014" t="s">
        <v>6027</v>
      </c>
    </row>
    <row r="3015" spans="1:4" x14ac:dyDescent="0.75">
      <c r="A3015" t="s">
        <v>6028</v>
      </c>
      <c r="B3015">
        <v>11117</v>
      </c>
      <c r="C3015" t="s">
        <v>5</v>
      </c>
      <c r="D3015" t="s">
        <v>6029</v>
      </c>
    </row>
    <row r="3016" spans="1:4" x14ac:dyDescent="0.75">
      <c r="A3016" t="s">
        <v>6030</v>
      </c>
      <c r="B3016">
        <v>80204</v>
      </c>
      <c r="C3016" t="s">
        <v>5</v>
      </c>
      <c r="D3016" t="s">
        <v>6031</v>
      </c>
    </row>
    <row r="3017" spans="1:4" x14ac:dyDescent="0.75">
      <c r="A3017" t="s">
        <v>6032</v>
      </c>
      <c r="B3017">
        <v>29940</v>
      </c>
      <c r="C3017" t="s">
        <v>5</v>
      </c>
      <c r="D3017" t="s">
        <v>6033</v>
      </c>
    </row>
    <row r="3018" spans="1:4" x14ac:dyDescent="0.75">
      <c r="A3018" t="s">
        <v>6034</v>
      </c>
      <c r="B3018">
        <v>100128317</v>
      </c>
      <c r="C3018" t="s">
        <v>5</v>
      </c>
      <c r="D3018" t="s">
        <v>6035</v>
      </c>
    </row>
    <row r="3019" spans="1:4" x14ac:dyDescent="0.75">
      <c r="A3019" t="s">
        <v>6036</v>
      </c>
      <c r="B3019">
        <v>4739</v>
      </c>
      <c r="C3019" t="s">
        <v>5</v>
      </c>
      <c r="D3019" t="s">
        <v>6037</v>
      </c>
    </row>
    <row r="3020" spans="1:4" x14ac:dyDescent="0.75">
      <c r="A3020" t="s">
        <v>6038</v>
      </c>
      <c r="B3020">
        <v>2483</v>
      </c>
      <c r="C3020" t="s">
        <v>5</v>
      </c>
      <c r="D3020" t="s">
        <v>6039</v>
      </c>
    </row>
    <row r="3021" spans="1:4" x14ac:dyDescent="0.75">
      <c r="A3021" t="s">
        <v>6040</v>
      </c>
      <c r="B3021">
        <v>84277</v>
      </c>
      <c r="C3021" t="s">
        <v>5</v>
      </c>
      <c r="D3021" t="s">
        <v>6041</v>
      </c>
    </row>
    <row r="3022" spans="1:4" x14ac:dyDescent="0.75">
      <c r="A3022" t="s">
        <v>6042</v>
      </c>
      <c r="B3022">
        <v>102465536</v>
      </c>
      <c r="C3022" t="s">
        <v>5</v>
      </c>
      <c r="D3022" t="s">
        <v>6043</v>
      </c>
    </row>
    <row r="3023" spans="1:4" x14ac:dyDescent="0.75">
      <c r="A3023" t="s">
        <v>6044</v>
      </c>
      <c r="B3023">
        <v>55793</v>
      </c>
      <c r="C3023" t="s">
        <v>5</v>
      </c>
      <c r="D3023" t="s">
        <v>6045</v>
      </c>
    </row>
    <row r="3024" spans="1:4" x14ac:dyDescent="0.75">
      <c r="A3024" t="s">
        <v>6046</v>
      </c>
      <c r="B3024">
        <v>192669</v>
      </c>
      <c r="C3024" t="s">
        <v>5</v>
      </c>
      <c r="D3024" t="s">
        <v>6047</v>
      </c>
    </row>
    <row r="3025" spans="1:4" x14ac:dyDescent="0.75">
      <c r="A3025" t="s">
        <v>6048</v>
      </c>
      <c r="B3025">
        <v>94103</v>
      </c>
      <c r="C3025" t="s">
        <v>5</v>
      </c>
      <c r="D3025" t="s">
        <v>6049</v>
      </c>
    </row>
    <row r="3026" spans="1:4" x14ac:dyDescent="0.75">
      <c r="A3026" t="s">
        <v>6050</v>
      </c>
      <c r="B3026">
        <v>10479</v>
      </c>
      <c r="C3026" t="s">
        <v>5</v>
      </c>
      <c r="D3026" t="s">
        <v>6051</v>
      </c>
    </row>
    <row r="3027" spans="1:4" x14ac:dyDescent="0.75">
      <c r="A3027" t="s">
        <v>6052</v>
      </c>
      <c r="B3027">
        <v>81573</v>
      </c>
      <c r="C3027" t="s">
        <v>5</v>
      </c>
      <c r="D3027" t="s">
        <v>6053</v>
      </c>
    </row>
    <row r="3028" spans="1:4" x14ac:dyDescent="0.75">
      <c r="A3028" t="s">
        <v>6054</v>
      </c>
      <c r="B3028">
        <v>64225</v>
      </c>
      <c r="C3028" t="s">
        <v>5</v>
      </c>
      <c r="D3028" t="s">
        <v>6055</v>
      </c>
    </row>
    <row r="3029" spans="1:4" x14ac:dyDescent="0.75">
      <c r="A3029" t="s">
        <v>6056</v>
      </c>
      <c r="B3029">
        <v>49855</v>
      </c>
      <c r="C3029" t="s">
        <v>5</v>
      </c>
      <c r="D3029" t="s">
        <v>6057</v>
      </c>
    </row>
    <row r="3030" spans="1:4" x14ac:dyDescent="0.75">
      <c r="A3030" t="s">
        <v>6058</v>
      </c>
      <c r="B3030">
        <v>117178</v>
      </c>
      <c r="C3030" t="s">
        <v>5</v>
      </c>
      <c r="D3030" t="s">
        <v>6059</v>
      </c>
    </row>
    <row r="3031" spans="1:4" x14ac:dyDescent="0.75">
      <c r="A3031" t="s">
        <v>6060</v>
      </c>
      <c r="B3031">
        <v>29956</v>
      </c>
      <c r="C3031" t="s">
        <v>5</v>
      </c>
      <c r="D3031" t="s">
        <v>6061</v>
      </c>
    </row>
    <row r="3032" spans="1:4" x14ac:dyDescent="0.75">
      <c r="A3032" t="s">
        <v>6062</v>
      </c>
      <c r="B3032">
        <v>9688</v>
      </c>
      <c r="C3032" t="s">
        <v>5</v>
      </c>
      <c r="D3032" t="s">
        <v>6063</v>
      </c>
    </row>
    <row r="3033" spans="1:4" x14ac:dyDescent="0.75">
      <c r="A3033" t="s">
        <v>6064</v>
      </c>
      <c r="B3033">
        <v>10775</v>
      </c>
      <c r="C3033" t="s">
        <v>5</v>
      </c>
      <c r="D3033" t="s">
        <v>6065</v>
      </c>
    </row>
    <row r="3034" spans="1:4" x14ac:dyDescent="0.75">
      <c r="A3034" t="s">
        <v>6066</v>
      </c>
      <c r="B3034">
        <v>898</v>
      </c>
      <c r="C3034" t="s">
        <v>5</v>
      </c>
      <c r="D3034" t="s">
        <v>6067</v>
      </c>
    </row>
    <row r="3035" spans="1:4" x14ac:dyDescent="0.75">
      <c r="A3035" t="s">
        <v>6068</v>
      </c>
      <c r="B3035">
        <v>131566</v>
      </c>
      <c r="C3035" t="s">
        <v>5</v>
      </c>
      <c r="D3035" t="s">
        <v>6069</v>
      </c>
    </row>
    <row r="3036" spans="1:4" x14ac:dyDescent="0.75">
      <c r="A3036" t="s">
        <v>6070</v>
      </c>
      <c r="B3036">
        <v>5892</v>
      </c>
      <c r="C3036" t="s">
        <v>5</v>
      </c>
      <c r="D3036" t="s">
        <v>6071</v>
      </c>
    </row>
    <row r="3037" spans="1:4" x14ac:dyDescent="0.75">
      <c r="A3037" t="s">
        <v>6072</v>
      </c>
      <c r="B3037">
        <v>54433</v>
      </c>
      <c r="C3037" t="s">
        <v>5</v>
      </c>
      <c r="D3037" t="s">
        <v>6073</v>
      </c>
    </row>
    <row r="3038" spans="1:4" x14ac:dyDescent="0.75">
      <c r="A3038" t="s">
        <v>6074</v>
      </c>
      <c r="B3038">
        <v>4905</v>
      </c>
      <c r="C3038" t="s">
        <v>5</v>
      </c>
      <c r="D3038" t="s">
        <v>6075</v>
      </c>
    </row>
    <row r="3039" spans="1:4" x14ac:dyDescent="0.75">
      <c r="A3039" t="s">
        <v>6076</v>
      </c>
      <c r="B3039">
        <v>2651</v>
      </c>
      <c r="C3039" t="s">
        <v>5</v>
      </c>
      <c r="D3039" t="s">
        <v>6077</v>
      </c>
    </row>
    <row r="3040" spans="1:4" x14ac:dyDescent="0.75">
      <c r="A3040" t="s">
        <v>6078</v>
      </c>
      <c r="B3040">
        <v>7389</v>
      </c>
      <c r="C3040" t="s">
        <v>5</v>
      </c>
      <c r="D3040" t="s">
        <v>6079</v>
      </c>
    </row>
    <row r="3041" spans="1:4" x14ac:dyDescent="0.75">
      <c r="A3041" t="s">
        <v>6080</v>
      </c>
      <c r="B3041">
        <v>338811</v>
      </c>
      <c r="C3041" t="s">
        <v>5</v>
      </c>
      <c r="D3041" t="s">
        <v>6081</v>
      </c>
    </row>
    <row r="3042" spans="1:4" x14ac:dyDescent="0.75">
      <c r="A3042" t="s">
        <v>6082</v>
      </c>
      <c r="B3042">
        <v>79027</v>
      </c>
      <c r="C3042" t="s">
        <v>5</v>
      </c>
      <c r="D3042" t="s">
        <v>6083</v>
      </c>
    </row>
    <row r="3043" spans="1:4" x14ac:dyDescent="0.75">
      <c r="A3043" t="s">
        <v>6084</v>
      </c>
      <c r="B3043">
        <v>219927</v>
      </c>
      <c r="C3043" t="s">
        <v>5</v>
      </c>
      <c r="D3043" t="s">
        <v>6085</v>
      </c>
    </row>
    <row r="3044" spans="1:4" x14ac:dyDescent="0.75">
      <c r="A3044" t="s">
        <v>6086</v>
      </c>
      <c r="B3044">
        <v>100505839</v>
      </c>
      <c r="C3044" t="s">
        <v>5</v>
      </c>
      <c r="D3044" t="s">
        <v>6087</v>
      </c>
    </row>
    <row r="3045" spans="1:4" x14ac:dyDescent="0.75">
      <c r="A3045" t="s">
        <v>6088</v>
      </c>
      <c r="B3045">
        <v>25974</v>
      </c>
      <c r="C3045" t="s">
        <v>5</v>
      </c>
      <c r="D3045" t="s">
        <v>6089</v>
      </c>
    </row>
    <row r="3046" spans="1:4" x14ac:dyDescent="0.75">
      <c r="A3046" t="s">
        <v>6090</v>
      </c>
      <c r="B3046">
        <v>2108</v>
      </c>
      <c r="C3046" t="s">
        <v>5</v>
      </c>
      <c r="D3046" t="s">
        <v>6091</v>
      </c>
    </row>
    <row r="3047" spans="1:4" x14ac:dyDescent="0.75">
      <c r="A3047" t="s">
        <v>6092</v>
      </c>
      <c r="B3047">
        <v>79934</v>
      </c>
      <c r="C3047" t="s">
        <v>5</v>
      </c>
      <c r="D3047" t="s">
        <v>6093</v>
      </c>
    </row>
    <row r="3048" spans="1:4" x14ac:dyDescent="0.75">
      <c r="A3048" t="s">
        <v>6094</v>
      </c>
      <c r="B3048">
        <v>10370</v>
      </c>
      <c r="C3048" t="s">
        <v>5</v>
      </c>
      <c r="D3048" t="s">
        <v>6095</v>
      </c>
    </row>
    <row r="3049" spans="1:4" x14ac:dyDescent="0.75">
      <c r="A3049" t="s">
        <v>6096</v>
      </c>
      <c r="B3049">
        <v>126282</v>
      </c>
      <c r="C3049" t="s">
        <v>5</v>
      </c>
      <c r="D3049" t="s">
        <v>6097</v>
      </c>
    </row>
    <row r="3050" spans="1:4" x14ac:dyDescent="0.75">
      <c r="A3050" t="s">
        <v>6098</v>
      </c>
      <c r="B3050">
        <v>8668</v>
      </c>
      <c r="C3050" t="s">
        <v>5</v>
      </c>
      <c r="D3050" t="s">
        <v>6099</v>
      </c>
    </row>
    <row r="3051" spans="1:4" x14ac:dyDescent="0.75">
      <c r="A3051" t="s">
        <v>6100</v>
      </c>
      <c r="B3051">
        <v>6675</v>
      </c>
      <c r="C3051" t="s">
        <v>5</v>
      </c>
      <c r="D3051" t="s">
        <v>6101</v>
      </c>
    </row>
    <row r="3052" spans="1:4" x14ac:dyDescent="0.75">
      <c r="A3052" t="s">
        <v>6102</v>
      </c>
      <c r="B3052">
        <v>391365</v>
      </c>
      <c r="C3052" t="s">
        <v>5</v>
      </c>
      <c r="D3052" t="s">
        <v>6103</v>
      </c>
    </row>
    <row r="3053" spans="1:4" x14ac:dyDescent="0.75">
      <c r="A3053" t="s">
        <v>6104</v>
      </c>
      <c r="B3053">
        <v>80776</v>
      </c>
      <c r="C3053" t="s">
        <v>5</v>
      </c>
      <c r="D3053" t="s">
        <v>6105</v>
      </c>
    </row>
    <row r="3054" spans="1:4" x14ac:dyDescent="0.75">
      <c r="A3054" t="s">
        <v>6106</v>
      </c>
      <c r="B3054">
        <v>1545</v>
      </c>
      <c r="C3054" t="s">
        <v>5</v>
      </c>
      <c r="D3054" t="s">
        <v>6107</v>
      </c>
    </row>
    <row r="3055" spans="1:4" x14ac:dyDescent="0.75">
      <c r="A3055" t="s">
        <v>6108</v>
      </c>
      <c r="B3055">
        <v>338436</v>
      </c>
      <c r="C3055" t="s">
        <v>5</v>
      </c>
      <c r="D3055" t="s">
        <v>6109</v>
      </c>
    </row>
    <row r="3056" spans="1:4" x14ac:dyDescent="0.75">
      <c r="A3056" t="s">
        <v>6110</v>
      </c>
      <c r="B3056">
        <v>9836</v>
      </c>
      <c r="C3056" t="s">
        <v>5</v>
      </c>
      <c r="D3056" t="s">
        <v>6111</v>
      </c>
    </row>
    <row r="3057" spans="1:4" x14ac:dyDescent="0.75">
      <c r="A3057" t="s">
        <v>6112</v>
      </c>
      <c r="B3057">
        <v>22835</v>
      </c>
      <c r="C3057" t="s">
        <v>5</v>
      </c>
      <c r="D3057" t="s">
        <v>6113</v>
      </c>
    </row>
    <row r="3058" spans="1:4" x14ac:dyDescent="0.75">
      <c r="A3058" t="s">
        <v>6114</v>
      </c>
      <c r="B3058">
        <v>65991</v>
      </c>
      <c r="C3058" t="s">
        <v>5</v>
      </c>
      <c r="D3058" t="s">
        <v>6115</v>
      </c>
    </row>
    <row r="3059" spans="1:4" x14ac:dyDescent="0.75">
      <c r="A3059" t="s">
        <v>6116</v>
      </c>
      <c r="B3059">
        <v>91452</v>
      </c>
      <c r="C3059" t="s">
        <v>5</v>
      </c>
      <c r="D3059" t="s">
        <v>6117</v>
      </c>
    </row>
    <row r="3060" spans="1:4" x14ac:dyDescent="0.75">
      <c r="A3060" t="s">
        <v>6118</v>
      </c>
      <c r="B3060">
        <v>255082</v>
      </c>
      <c r="C3060" t="s">
        <v>5</v>
      </c>
      <c r="D3060" t="s">
        <v>6119</v>
      </c>
    </row>
    <row r="3061" spans="1:4" x14ac:dyDescent="0.75">
      <c r="A3061" t="s">
        <v>6120</v>
      </c>
      <c r="B3061">
        <v>80169</v>
      </c>
      <c r="C3061" t="s">
        <v>5</v>
      </c>
      <c r="D3061" t="s">
        <v>6121</v>
      </c>
    </row>
    <row r="3062" spans="1:4" x14ac:dyDescent="0.75">
      <c r="A3062" t="s">
        <v>6122</v>
      </c>
      <c r="B3062">
        <v>440034</v>
      </c>
      <c r="C3062" t="s">
        <v>5</v>
      </c>
      <c r="D3062" t="s">
        <v>6123</v>
      </c>
    </row>
    <row r="3063" spans="1:4" x14ac:dyDescent="0.75">
      <c r="A3063" t="s">
        <v>6124</v>
      </c>
      <c r="B3063">
        <v>135112</v>
      </c>
      <c r="C3063" t="s">
        <v>5</v>
      </c>
      <c r="D3063" t="s">
        <v>6125</v>
      </c>
    </row>
    <row r="3064" spans="1:4" x14ac:dyDescent="0.75">
      <c r="A3064" t="s">
        <v>6126</v>
      </c>
      <c r="B3064">
        <v>55030</v>
      </c>
      <c r="C3064" t="s">
        <v>5</v>
      </c>
      <c r="D3064" t="s">
        <v>6127</v>
      </c>
    </row>
    <row r="3065" spans="1:4" x14ac:dyDescent="0.75">
      <c r="A3065" t="s">
        <v>6128</v>
      </c>
      <c r="B3065">
        <v>136895</v>
      </c>
      <c r="C3065" t="s">
        <v>5</v>
      </c>
      <c r="D3065" t="s">
        <v>6129</v>
      </c>
    </row>
    <row r="3066" spans="1:4" x14ac:dyDescent="0.75">
      <c r="A3066" t="s">
        <v>6130</v>
      </c>
      <c r="B3066">
        <v>9874</v>
      </c>
      <c r="C3066" t="s">
        <v>5</v>
      </c>
      <c r="D3066" t="s">
        <v>6131</v>
      </c>
    </row>
    <row r="3067" spans="1:4" x14ac:dyDescent="0.75">
      <c r="A3067" t="s">
        <v>6132</v>
      </c>
      <c r="B3067">
        <v>987</v>
      </c>
      <c r="C3067" t="s">
        <v>5</v>
      </c>
      <c r="D3067" t="s">
        <v>6133</v>
      </c>
    </row>
    <row r="3068" spans="1:4" x14ac:dyDescent="0.75">
      <c r="A3068" t="s">
        <v>6134</v>
      </c>
      <c r="B3068">
        <v>1846</v>
      </c>
      <c r="C3068" t="s">
        <v>5</v>
      </c>
      <c r="D3068" t="s">
        <v>6135</v>
      </c>
    </row>
    <row r="3069" spans="1:4" x14ac:dyDescent="0.75">
      <c r="A3069" t="s">
        <v>6136</v>
      </c>
      <c r="B3069">
        <v>141</v>
      </c>
      <c r="C3069" t="s">
        <v>5</v>
      </c>
      <c r="D3069" t="s">
        <v>6137</v>
      </c>
    </row>
    <row r="3070" spans="1:4" x14ac:dyDescent="0.75">
      <c r="A3070" t="s">
        <v>6138</v>
      </c>
      <c r="B3070">
        <v>57763</v>
      </c>
      <c r="C3070" t="s">
        <v>5</v>
      </c>
      <c r="D3070" t="s">
        <v>6139</v>
      </c>
    </row>
    <row r="3071" spans="1:4" x14ac:dyDescent="0.75">
      <c r="A3071" t="s">
        <v>6140</v>
      </c>
      <c r="B3071">
        <v>134510</v>
      </c>
      <c r="C3071" t="s">
        <v>5</v>
      </c>
      <c r="D3071" t="s">
        <v>6141</v>
      </c>
    </row>
    <row r="3072" spans="1:4" x14ac:dyDescent="0.75">
      <c r="A3072" t="s">
        <v>6142</v>
      </c>
      <c r="B3072">
        <v>112942</v>
      </c>
      <c r="C3072" t="s">
        <v>5</v>
      </c>
      <c r="D3072" t="s">
        <v>6143</v>
      </c>
    </row>
    <row r="3073" spans="1:4" x14ac:dyDescent="0.75">
      <c r="A3073" t="s">
        <v>6144</v>
      </c>
      <c r="B3073">
        <v>7159</v>
      </c>
      <c r="C3073" t="s">
        <v>5</v>
      </c>
      <c r="D3073" t="s">
        <v>6145</v>
      </c>
    </row>
    <row r="3074" spans="1:4" x14ac:dyDescent="0.75">
      <c r="A3074" t="s">
        <v>6146</v>
      </c>
      <c r="B3074">
        <v>7767</v>
      </c>
      <c r="C3074" t="s">
        <v>5</v>
      </c>
      <c r="D3074" t="s">
        <v>6147</v>
      </c>
    </row>
    <row r="3075" spans="1:4" x14ac:dyDescent="0.75">
      <c r="A3075" t="s">
        <v>6148</v>
      </c>
      <c r="B3075">
        <v>101929302</v>
      </c>
      <c r="C3075" t="s">
        <v>5</v>
      </c>
      <c r="D3075" t="s">
        <v>6149</v>
      </c>
    </row>
    <row r="3076" spans="1:4" x14ac:dyDescent="0.75">
      <c r="A3076" t="s">
        <v>6150</v>
      </c>
      <c r="B3076">
        <v>60509</v>
      </c>
      <c r="C3076" t="s">
        <v>5</v>
      </c>
      <c r="D3076" t="s">
        <v>6151</v>
      </c>
    </row>
    <row r="3077" spans="1:4" x14ac:dyDescent="0.75">
      <c r="A3077" t="s">
        <v>6152</v>
      </c>
      <c r="B3077">
        <v>51020</v>
      </c>
      <c r="C3077" t="s">
        <v>5</v>
      </c>
      <c r="D3077" t="s">
        <v>6153</v>
      </c>
    </row>
    <row r="3078" spans="1:4" x14ac:dyDescent="0.75">
      <c r="A3078" t="s">
        <v>6154</v>
      </c>
      <c r="B3078">
        <v>165055</v>
      </c>
      <c r="C3078" t="s">
        <v>5</v>
      </c>
      <c r="D3078" t="s">
        <v>6155</v>
      </c>
    </row>
    <row r="3079" spans="1:4" x14ac:dyDescent="0.75">
      <c r="A3079" t="s">
        <v>6156</v>
      </c>
      <c r="B3079">
        <v>27335</v>
      </c>
      <c r="C3079" t="s">
        <v>5</v>
      </c>
      <c r="D3079" t="s">
        <v>6157</v>
      </c>
    </row>
    <row r="3080" spans="1:4" x14ac:dyDescent="0.75">
      <c r="A3080" t="s">
        <v>6158</v>
      </c>
      <c r="B3080">
        <v>5819</v>
      </c>
      <c r="C3080" t="s">
        <v>5</v>
      </c>
      <c r="D3080" t="s">
        <v>6159</v>
      </c>
    </row>
    <row r="3081" spans="1:4" x14ac:dyDescent="0.75">
      <c r="A3081" t="s">
        <v>6160</v>
      </c>
      <c r="B3081">
        <v>10452</v>
      </c>
      <c r="C3081" t="s">
        <v>5</v>
      </c>
      <c r="D3081" t="s">
        <v>6161</v>
      </c>
    </row>
    <row r="3082" spans="1:4" x14ac:dyDescent="0.75">
      <c r="A3082" t="s">
        <v>6162</v>
      </c>
      <c r="B3082">
        <v>286042</v>
      </c>
      <c r="C3082" t="s">
        <v>5</v>
      </c>
      <c r="D3082" t="s">
        <v>6163</v>
      </c>
    </row>
    <row r="3083" spans="1:4" x14ac:dyDescent="0.75">
      <c r="A3083" t="s">
        <v>6164</v>
      </c>
      <c r="B3083">
        <v>51588</v>
      </c>
      <c r="C3083" t="s">
        <v>5</v>
      </c>
      <c r="D3083" t="s">
        <v>6165</v>
      </c>
    </row>
    <row r="3084" spans="1:4" x14ac:dyDescent="0.75">
      <c r="A3084" t="s">
        <v>6166</v>
      </c>
      <c r="B3084">
        <v>6415</v>
      </c>
      <c r="C3084" t="s">
        <v>5</v>
      </c>
      <c r="D3084" t="s">
        <v>6167</v>
      </c>
    </row>
    <row r="3085" spans="1:4" x14ac:dyDescent="0.75">
      <c r="A3085" t="s">
        <v>6168</v>
      </c>
      <c r="B3085">
        <v>112812</v>
      </c>
      <c r="C3085" t="s">
        <v>5</v>
      </c>
      <c r="D3085" t="s">
        <v>6169</v>
      </c>
    </row>
    <row r="3086" spans="1:4" x14ac:dyDescent="0.75">
      <c r="A3086" t="s">
        <v>6170</v>
      </c>
      <c r="B3086">
        <v>114932</v>
      </c>
      <c r="C3086" t="s">
        <v>5</v>
      </c>
      <c r="D3086" t="s">
        <v>6171</v>
      </c>
    </row>
    <row r="3087" spans="1:4" x14ac:dyDescent="0.75">
      <c r="A3087" t="s">
        <v>6172</v>
      </c>
      <c r="B3087">
        <v>55625</v>
      </c>
      <c r="C3087" t="s">
        <v>5</v>
      </c>
      <c r="D3087" t="s">
        <v>6173</v>
      </c>
    </row>
    <row r="3088" spans="1:4" x14ac:dyDescent="0.75">
      <c r="A3088" t="s">
        <v>6174</v>
      </c>
      <c r="B3088">
        <v>25989</v>
      </c>
      <c r="C3088" t="s">
        <v>5</v>
      </c>
      <c r="D3088" t="s">
        <v>6175</v>
      </c>
    </row>
    <row r="3089" spans="1:4" x14ac:dyDescent="0.75">
      <c r="A3089" t="s">
        <v>6176</v>
      </c>
      <c r="B3089">
        <v>8867</v>
      </c>
      <c r="C3089" t="s">
        <v>5</v>
      </c>
      <c r="D3089" t="s">
        <v>6177</v>
      </c>
    </row>
    <row r="3090" spans="1:4" x14ac:dyDescent="0.75">
      <c r="A3090" t="s">
        <v>6178</v>
      </c>
      <c r="B3090">
        <v>9818</v>
      </c>
      <c r="C3090" t="s">
        <v>5</v>
      </c>
      <c r="D3090" t="s">
        <v>6179</v>
      </c>
    </row>
    <row r="3091" spans="1:4" x14ac:dyDescent="0.75">
      <c r="A3091" t="s">
        <v>6180</v>
      </c>
      <c r="B3091">
        <v>10935</v>
      </c>
      <c r="C3091" t="s">
        <v>5</v>
      </c>
      <c r="D3091" t="s">
        <v>6181</v>
      </c>
    </row>
    <row r="3092" spans="1:4" x14ac:dyDescent="0.75">
      <c r="A3092" t="s">
        <v>6182</v>
      </c>
      <c r="B3092">
        <v>55180</v>
      </c>
      <c r="C3092" t="s">
        <v>5</v>
      </c>
      <c r="D3092" t="s">
        <v>6183</v>
      </c>
    </row>
    <row r="3093" spans="1:4" x14ac:dyDescent="0.75">
      <c r="A3093" t="s">
        <v>6184</v>
      </c>
      <c r="B3093">
        <v>1847</v>
      </c>
      <c r="C3093" t="s">
        <v>5</v>
      </c>
      <c r="D3093" t="s">
        <v>6185</v>
      </c>
    </row>
    <row r="3094" spans="1:4" x14ac:dyDescent="0.75">
      <c r="A3094" t="s">
        <v>6186</v>
      </c>
      <c r="B3094">
        <v>285600</v>
      </c>
      <c r="C3094" t="s">
        <v>5</v>
      </c>
      <c r="D3094" t="s">
        <v>6187</v>
      </c>
    </row>
    <row r="3095" spans="1:4" x14ac:dyDescent="0.75">
      <c r="A3095" t="s">
        <v>6188</v>
      </c>
      <c r="B3095">
        <v>7328</v>
      </c>
      <c r="C3095" t="s">
        <v>5</v>
      </c>
      <c r="D3095" t="s">
        <v>6189</v>
      </c>
    </row>
    <row r="3096" spans="1:4" x14ac:dyDescent="0.75">
      <c r="A3096" t="s">
        <v>6190</v>
      </c>
      <c r="B3096">
        <v>150726</v>
      </c>
      <c r="C3096" t="s">
        <v>5</v>
      </c>
      <c r="D3096" t="s">
        <v>6191</v>
      </c>
    </row>
    <row r="3097" spans="1:4" x14ac:dyDescent="0.75">
      <c r="A3097" t="s">
        <v>6192</v>
      </c>
      <c r="B3097">
        <v>28985</v>
      </c>
      <c r="C3097" t="s">
        <v>5</v>
      </c>
      <c r="D3097" t="s">
        <v>6193</v>
      </c>
    </row>
    <row r="3098" spans="1:4" x14ac:dyDescent="0.75">
      <c r="A3098" t="s">
        <v>6194</v>
      </c>
      <c r="B3098">
        <v>64324</v>
      </c>
      <c r="C3098" t="s">
        <v>5</v>
      </c>
      <c r="D3098" t="s">
        <v>6195</v>
      </c>
    </row>
    <row r="3099" spans="1:4" x14ac:dyDescent="0.75">
      <c r="A3099" t="s">
        <v>6196</v>
      </c>
      <c r="B3099">
        <v>407004</v>
      </c>
      <c r="C3099" t="s">
        <v>5</v>
      </c>
      <c r="D3099" t="s">
        <v>6197</v>
      </c>
    </row>
    <row r="3100" spans="1:4" x14ac:dyDescent="0.75">
      <c r="A3100" t="s">
        <v>6198</v>
      </c>
      <c r="B3100">
        <v>102724814</v>
      </c>
      <c r="C3100" t="s">
        <v>5</v>
      </c>
      <c r="D3100" t="s">
        <v>6199</v>
      </c>
    </row>
    <row r="3101" spans="1:4" x14ac:dyDescent="0.75">
      <c r="A3101" t="s">
        <v>6200</v>
      </c>
      <c r="B3101">
        <v>441549</v>
      </c>
      <c r="C3101" t="s">
        <v>5</v>
      </c>
      <c r="D3101" t="s">
        <v>6201</v>
      </c>
    </row>
    <row r="3102" spans="1:4" x14ac:dyDescent="0.75">
      <c r="A3102" t="s">
        <v>6202</v>
      </c>
      <c r="B3102">
        <v>2821</v>
      </c>
      <c r="C3102" t="s">
        <v>5</v>
      </c>
      <c r="D3102" t="s">
        <v>6203</v>
      </c>
    </row>
    <row r="3103" spans="1:4" x14ac:dyDescent="0.75">
      <c r="A3103" t="s">
        <v>6204</v>
      </c>
      <c r="B3103">
        <v>29100</v>
      </c>
      <c r="C3103" t="s">
        <v>5</v>
      </c>
      <c r="D3103" t="s">
        <v>6205</v>
      </c>
    </row>
    <row r="3104" spans="1:4" x14ac:dyDescent="0.75">
      <c r="A3104" t="s">
        <v>6206</v>
      </c>
      <c r="B3104">
        <v>84340</v>
      </c>
      <c r="C3104" t="s">
        <v>5</v>
      </c>
      <c r="D3104" t="s">
        <v>6207</v>
      </c>
    </row>
    <row r="3105" spans="1:4" x14ac:dyDescent="0.75">
      <c r="A3105" t="s">
        <v>6208</v>
      </c>
      <c r="B3105">
        <v>5683</v>
      </c>
      <c r="C3105" t="s">
        <v>5</v>
      </c>
      <c r="D3105" t="s">
        <v>6209</v>
      </c>
    </row>
    <row r="3106" spans="1:4" x14ac:dyDescent="0.75">
      <c r="A3106" t="s">
        <v>6210</v>
      </c>
      <c r="B3106">
        <v>50809</v>
      </c>
      <c r="C3106" t="s">
        <v>5</v>
      </c>
      <c r="D3106" t="s">
        <v>6211</v>
      </c>
    </row>
    <row r="3107" spans="1:4" x14ac:dyDescent="0.75">
      <c r="A3107" t="s">
        <v>6212</v>
      </c>
      <c r="B3107">
        <v>23765</v>
      </c>
      <c r="C3107" t="s">
        <v>5</v>
      </c>
      <c r="D3107" t="s">
        <v>6213</v>
      </c>
    </row>
    <row r="3108" spans="1:4" x14ac:dyDescent="0.75">
      <c r="A3108" t="s">
        <v>6214</v>
      </c>
      <c r="B3108">
        <v>1739</v>
      </c>
      <c r="C3108" t="s">
        <v>5</v>
      </c>
      <c r="D3108" t="s">
        <v>6215</v>
      </c>
    </row>
    <row r="3109" spans="1:4" x14ac:dyDescent="0.75">
      <c r="A3109" t="s">
        <v>6216</v>
      </c>
      <c r="B3109">
        <v>5438</v>
      </c>
      <c r="C3109" t="s">
        <v>5</v>
      </c>
      <c r="D3109" t="s">
        <v>6217</v>
      </c>
    </row>
    <row r="3110" spans="1:4" x14ac:dyDescent="0.75">
      <c r="A3110" t="s">
        <v>6218</v>
      </c>
      <c r="B3110">
        <v>55869</v>
      </c>
      <c r="C3110" t="s">
        <v>5</v>
      </c>
      <c r="D3110" t="s">
        <v>6219</v>
      </c>
    </row>
    <row r="3111" spans="1:4" x14ac:dyDescent="0.75">
      <c r="A3111" t="s">
        <v>6220</v>
      </c>
      <c r="B3111">
        <v>23352</v>
      </c>
      <c r="C3111" t="s">
        <v>5</v>
      </c>
      <c r="D3111" t="s">
        <v>6221</v>
      </c>
    </row>
    <row r="3112" spans="1:4" x14ac:dyDescent="0.75">
      <c r="A3112" t="s">
        <v>6222</v>
      </c>
      <c r="B3112">
        <v>55293</v>
      </c>
      <c r="C3112" t="s">
        <v>5</v>
      </c>
      <c r="D3112" t="s">
        <v>6223</v>
      </c>
    </row>
    <row r="3113" spans="1:4" x14ac:dyDescent="0.75">
      <c r="A3113" t="s">
        <v>6224</v>
      </c>
      <c r="B3113">
        <v>57104</v>
      </c>
      <c r="C3113" t="s">
        <v>5</v>
      </c>
      <c r="D3113" t="s">
        <v>6225</v>
      </c>
    </row>
    <row r="3114" spans="1:4" x14ac:dyDescent="0.75">
      <c r="A3114" t="s">
        <v>6226</v>
      </c>
      <c r="B3114">
        <v>3563</v>
      </c>
      <c r="C3114" t="s">
        <v>5</v>
      </c>
      <c r="D3114" t="s">
        <v>6227</v>
      </c>
    </row>
    <row r="3115" spans="1:4" x14ac:dyDescent="0.75">
      <c r="A3115" t="s">
        <v>6228</v>
      </c>
      <c r="B3115">
        <v>9212</v>
      </c>
      <c r="C3115" t="s">
        <v>5</v>
      </c>
      <c r="D3115" t="s">
        <v>6229</v>
      </c>
    </row>
    <row r="3116" spans="1:4" x14ac:dyDescent="0.75">
      <c r="A3116" t="s">
        <v>6230</v>
      </c>
      <c r="B3116">
        <v>10768</v>
      </c>
      <c r="C3116" t="s">
        <v>5</v>
      </c>
      <c r="D3116" t="s">
        <v>6231</v>
      </c>
    </row>
    <row r="3117" spans="1:4" x14ac:dyDescent="0.75">
      <c r="A3117" t="s">
        <v>6232</v>
      </c>
      <c r="B3117">
        <v>6621</v>
      </c>
      <c r="C3117" t="s">
        <v>5</v>
      </c>
      <c r="D3117" t="s">
        <v>6233</v>
      </c>
    </row>
    <row r="3118" spans="1:4" x14ac:dyDescent="0.75">
      <c r="A3118" t="s">
        <v>6234</v>
      </c>
      <c r="B3118">
        <v>8648</v>
      </c>
      <c r="C3118" t="s">
        <v>5</v>
      </c>
      <c r="D3118" t="s">
        <v>6235</v>
      </c>
    </row>
    <row r="3119" spans="1:4" x14ac:dyDescent="0.75">
      <c r="A3119" t="s">
        <v>6236</v>
      </c>
      <c r="B3119">
        <v>585</v>
      </c>
      <c r="C3119" t="s">
        <v>5</v>
      </c>
      <c r="D3119" t="s">
        <v>6237</v>
      </c>
    </row>
    <row r="3120" spans="1:4" x14ac:dyDescent="0.75">
      <c r="A3120" t="s">
        <v>6238</v>
      </c>
      <c r="B3120">
        <v>101929151</v>
      </c>
      <c r="C3120" t="s">
        <v>5</v>
      </c>
      <c r="D3120" t="s">
        <v>6239</v>
      </c>
    </row>
    <row r="3121" spans="1:4" x14ac:dyDescent="0.75">
      <c r="A3121" t="s">
        <v>6240</v>
      </c>
      <c r="B3121">
        <v>57559</v>
      </c>
      <c r="C3121" t="s">
        <v>5</v>
      </c>
      <c r="D3121" t="s">
        <v>6241</v>
      </c>
    </row>
    <row r="3122" spans="1:4" x14ac:dyDescent="0.75">
      <c r="A3122" t="s">
        <v>6242</v>
      </c>
      <c r="B3122">
        <v>339230</v>
      </c>
      <c r="C3122" t="s">
        <v>5</v>
      </c>
      <c r="D3122" t="s">
        <v>6243</v>
      </c>
    </row>
    <row r="3123" spans="1:4" x14ac:dyDescent="0.75">
      <c r="A3123" t="s">
        <v>6244</v>
      </c>
      <c r="B3123">
        <v>23511</v>
      </c>
      <c r="C3123" t="s">
        <v>5</v>
      </c>
      <c r="D3123" t="s">
        <v>6245</v>
      </c>
    </row>
    <row r="3124" spans="1:4" x14ac:dyDescent="0.75">
      <c r="A3124" t="s">
        <v>6246</v>
      </c>
      <c r="B3124">
        <v>23203</v>
      </c>
      <c r="C3124" t="s">
        <v>5</v>
      </c>
      <c r="D3124" t="s">
        <v>6247</v>
      </c>
    </row>
    <row r="3125" spans="1:4" x14ac:dyDescent="0.75">
      <c r="A3125" t="s">
        <v>6248</v>
      </c>
      <c r="B3125">
        <v>25875</v>
      </c>
      <c r="C3125" t="s">
        <v>5</v>
      </c>
      <c r="D3125" t="s">
        <v>6249</v>
      </c>
    </row>
    <row r="3126" spans="1:4" x14ac:dyDescent="0.75">
      <c r="A3126" t="s">
        <v>6250</v>
      </c>
      <c r="B3126">
        <v>8546</v>
      </c>
      <c r="C3126" t="s">
        <v>5</v>
      </c>
      <c r="D3126" t="s">
        <v>6251</v>
      </c>
    </row>
    <row r="3127" spans="1:4" x14ac:dyDescent="0.75">
      <c r="A3127" t="s">
        <v>6252</v>
      </c>
      <c r="B3127">
        <v>85417</v>
      </c>
      <c r="C3127" t="s">
        <v>5</v>
      </c>
      <c r="D3127" t="s">
        <v>6253</v>
      </c>
    </row>
    <row r="3128" spans="1:4" x14ac:dyDescent="0.75">
      <c r="A3128" t="s">
        <v>6254</v>
      </c>
      <c r="B3128">
        <v>55702</v>
      </c>
      <c r="C3128" t="s">
        <v>5</v>
      </c>
      <c r="D3128" t="s">
        <v>6255</v>
      </c>
    </row>
    <row r="3129" spans="1:4" x14ac:dyDescent="0.75">
      <c r="A3129" t="s">
        <v>6256</v>
      </c>
      <c r="B3129">
        <v>2961</v>
      </c>
      <c r="C3129" t="s">
        <v>5</v>
      </c>
      <c r="D3129" t="s">
        <v>6257</v>
      </c>
    </row>
    <row r="3130" spans="1:4" x14ac:dyDescent="0.75">
      <c r="A3130" t="s">
        <v>6258</v>
      </c>
      <c r="B3130">
        <v>54461</v>
      </c>
      <c r="C3130" t="s">
        <v>5</v>
      </c>
      <c r="D3130" t="s">
        <v>6259</v>
      </c>
    </row>
    <row r="3131" spans="1:4" x14ac:dyDescent="0.75">
      <c r="A3131" t="s">
        <v>6260</v>
      </c>
      <c r="B3131">
        <v>2960</v>
      </c>
      <c r="C3131" t="s">
        <v>5</v>
      </c>
      <c r="D3131" t="s">
        <v>6261</v>
      </c>
    </row>
    <row r="3132" spans="1:4" x14ac:dyDescent="0.75">
      <c r="A3132" t="s">
        <v>6262</v>
      </c>
      <c r="B3132">
        <v>552891</v>
      </c>
      <c r="C3132" t="s">
        <v>5</v>
      </c>
      <c r="D3132" t="s">
        <v>6263</v>
      </c>
    </row>
    <row r="3133" spans="1:4" x14ac:dyDescent="0.75">
      <c r="A3133" t="s">
        <v>6264</v>
      </c>
      <c r="B3133">
        <v>3633</v>
      </c>
      <c r="C3133" t="s">
        <v>5</v>
      </c>
      <c r="D3133" t="s">
        <v>6265</v>
      </c>
    </row>
    <row r="3134" spans="1:4" x14ac:dyDescent="0.75">
      <c r="A3134" t="s">
        <v>6266</v>
      </c>
      <c r="B3134">
        <v>80119</v>
      </c>
      <c r="C3134" t="s">
        <v>5</v>
      </c>
      <c r="D3134" t="s">
        <v>6267</v>
      </c>
    </row>
    <row r="3135" spans="1:4" x14ac:dyDescent="0.75">
      <c r="A3135" t="s">
        <v>6268</v>
      </c>
      <c r="B3135">
        <v>55624</v>
      </c>
      <c r="C3135" t="s">
        <v>5</v>
      </c>
      <c r="D3135" t="s">
        <v>6269</v>
      </c>
    </row>
    <row r="3136" spans="1:4" x14ac:dyDescent="0.75">
      <c r="A3136" t="s">
        <v>6270</v>
      </c>
      <c r="B3136">
        <v>9419</v>
      </c>
      <c r="C3136" t="s">
        <v>5</v>
      </c>
      <c r="D3136" t="s">
        <v>6271</v>
      </c>
    </row>
    <row r="3137" spans="1:4" x14ac:dyDescent="0.75">
      <c r="A3137" t="s">
        <v>6272</v>
      </c>
      <c r="B3137">
        <v>100506126</v>
      </c>
      <c r="C3137" t="s">
        <v>5</v>
      </c>
      <c r="D3137" t="s">
        <v>6273</v>
      </c>
    </row>
    <row r="3138" spans="1:4" x14ac:dyDescent="0.75">
      <c r="A3138" t="s">
        <v>6274</v>
      </c>
      <c r="B3138">
        <v>375341</v>
      </c>
      <c r="C3138" t="s">
        <v>5</v>
      </c>
      <c r="D3138" t="s">
        <v>6275</v>
      </c>
    </row>
    <row r="3139" spans="1:4" x14ac:dyDescent="0.75">
      <c r="A3139" t="s">
        <v>6276</v>
      </c>
      <c r="B3139">
        <v>9960</v>
      </c>
      <c r="C3139" t="s">
        <v>5</v>
      </c>
      <c r="D3139" t="s">
        <v>6277</v>
      </c>
    </row>
    <row r="3140" spans="1:4" x14ac:dyDescent="0.75">
      <c r="A3140" t="s">
        <v>6278</v>
      </c>
      <c r="B3140">
        <v>51019</v>
      </c>
      <c r="C3140" t="s">
        <v>5</v>
      </c>
      <c r="D3140" t="s">
        <v>6279</v>
      </c>
    </row>
    <row r="3141" spans="1:4" x14ac:dyDescent="0.75">
      <c r="A3141" t="s">
        <v>6280</v>
      </c>
      <c r="B3141">
        <v>7248</v>
      </c>
      <c r="C3141" t="s">
        <v>5</v>
      </c>
      <c r="D3141" t="s">
        <v>6281</v>
      </c>
    </row>
    <row r="3142" spans="1:4" x14ac:dyDescent="0.75">
      <c r="A3142" t="s">
        <v>6282</v>
      </c>
      <c r="B3142">
        <v>134218</v>
      </c>
      <c r="C3142" t="s">
        <v>5</v>
      </c>
      <c r="D3142" t="s">
        <v>6283</v>
      </c>
    </row>
    <row r="3143" spans="1:4" x14ac:dyDescent="0.75">
      <c r="A3143" t="s">
        <v>6284</v>
      </c>
      <c r="B3143">
        <v>4150</v>
      </c>
      <c r="C3143" t="s">
        <v>5</v>
      </c>
      <c r="D3143" t="s">
        <v>6285</v>
      </c>
    </row>
    <row r="3144" spans="1:4" x14ac:dyDescent="0.75">
      <c r="A3144" t="s">
        <v>6286</v>
      </c>
      <c r="B3144">
        <v>51150</v>
      </c>
      <c r="C3144" t="s">
        <v>5</v>
      </c>
      <c r="D3144" t="s">
        <v>6287</v>
      </c>
    </row>
    <row r="3145" spans="1:4" x14ac:dyDescent="0.75">
      <c r="A3145" t="s">
        <v>6288</v>
      </c>
      <c r="B3145">
        <v>653857</v>
      </c>
      <c r="C3145" t="s">
        <v>5</v>
      </c>
      <c r="D3145" t="s">
        <v>6289</v>
      </c>
    </row>
    <row r="3146" spans="1:4" x14ac:dyDescent="0.75">
      <c r="A3146" t="s">
        <v>6290</v>
      </c>
      <c r="B3146">
        <v>4831</v>
      </c>
      <c r="C3146" t="s">
        <v>5</v>
      </c>
      <c r="D3146" t="s">
        <v>6291</v>
      </c>
    </row>
    <row r="3147" spans="1:4" x14ac:dyDescent="0.75">
      <c r="A3147" t="s">
        <v>6292</v>
      </c>
      <c r="B3147">
        <v>55766</v>
      </c>
      <c r="C3147" t="s">
        <v>5</v>
      </c>
      <c r="D3147" t="s">
        <v>6293</v>
      </c>
    </row>
    <row r="3148" spans="1:4" x14ac:dyDescent="0.75">
      <c r="A3148" t="s">
        <v>6294</v>
      </c>
      <c r="B3148">
        <v>57045</v>
      </c>
      <c r="C3148" t="s">
        <v>5</v>
      </c>
      <c r="D3148" t="s">
        <v>6295</v>
      </c>
    </row>
    <row r="3149" spans="1:4" x14ac:dyDescent="0.75">
      <c r="A3149" t="s">
        <v>6296</v>
      </c>
      <c r="B3149">
        <v>641</v>
      </c>
      <c r="C3149" t="s">
        <v>5</v>
      </c>
      <c r="D3149" t="s">
        <v>6297</v>
      </c>
    </row>
    <row r="3150" spans="1:4" x14ac:dyDescent="0.75">
      <c r="A3150" t="s">
        <v>6298</v>
      </c>
      <c r="B3150">
        <v>54187</v>
      </c>
      <c r="C3150" t="s">
        <v>5</v>
      </c>
      <c r="D3150" t="s">
        <v>6299</v>
      </c>
    </row>
    <row r="3151" spans="1:4" x14ac:dyDescent="0.75">
      <c r="A3151" t="s">
        <v>6300</v>
      </c>
      <c r="B3151">
        <v>1488</v>
      </c>
      <c r="C3151" t="s">
        <v>5</v>
      </c>
      <c r="D3151" t="s">
        <v>6301</v>
      </c>
    </row>
    <row r="3152" spans="1:4" x14ac:dyDescent="0.75">
      <c r="A3152" t="s">
        <v>6302</v>
      </c>
      <c r="B3152">
        <v>25998</v>
      </c>
      <c r="C3152" t="s">
        <v>5</v>
      </c>
      <c r="D3152" t="s">
        <v>6303</v>
      </c>
    </row>
    <row r="3153" spans="1:4" x14ac:dyDescent="0.75">
      <c r="A3153" t="s">
        <v>6304</v>
      </c>
      <c r="B3153">
        <v>105376575</v>
      </c>
      <c r="C3153" t="s">
        <v>5</v>
      </c>
      <c r="D3153" t="s">
        <v>6305</v>
      </c>
    </row>
    <row r="3154" spans="1:4" x14ac:dyDescent="0.75">
      <c r="A3154" t="s">
        <v>6306</v>
      </c>
      <c r="B3154">
        <v>55357</v>
      </c>
      <c r="C3154" t="s">
        <v>5</v>
      </c>
      <c r="D3154" t="s">
        <v>6307</v>
      </c>
    </row>
    <row r="3155" spans="1:4" x14ac:dyDescent="0.75">
      <c r="A3155" t="s">
        <v>6308</v>
      </c>
      <c r="B3155">
        <v>79616</v>
      </c>
      <c r="C3155" t="s">
        <v>5</v>
      </c>
      <c r="D3155" t="s">
        <v>6309</v>
      </c>
    </row>
    <row r="3156" spans="1:4" x14ac:dyDescent="0.75">
      <c r="A3156" t="s">
        <v>6310</v>
      </c>
      <c r="B3156">
        <v>79847</v>
      </c>
      <c r="C3156" t="s">
        <v>5</v>
      </c>
      <c r="D3156" t="s">
        <v>6311</v>
      </c>
    </row>
    <row r="3157" spans="1:4" x14ac:dyDescent="0.75">
      <c r="A3157" t="s">
        <v>6312</v>
      </c>
      <c r="B3157">
        <v>64332</v>
      </c>
      <c r="C3157" t="s">
        <v>5</v>
      </c>
      <c r="D3157" t="s">
        <v>6313</v>
      </c>
    </row>
    <row r="3158" spans="1:4" x14ac:dyDescent="0.75">
      <c r="A3158" t="s">
        <v>6314</v>
      </c>
      <c r="B3158">
        <v>6446</v>
      </c>
      <c r="C3158" t="s">
        <v>5</v>
      </c>
      <c r="D3158" t="s">
        <v>6315</v>
      </c>
    </row>
    <row r="3159" spans="1:4" x14ac:dyDescent="0.75">
      <c r="A3159" t="s">
        <v>6316</v>
      </c>
      <c r="B3159">
        <v>2533</v>
      </c>
      <c r="C3159" t="s">
        <v>5</v>
      </c>
      <c r="D3159" t="s">
        <v>6317</v>
      </c>
    </row>
    <row r="3160" spans="1:4" x14ac:dyDescent="0.75">
      <c r="A3160" t="s">
        <v>6318</v>
      </c>
      <c r="B3160">
        <v>3480</v>
      </c>
      <c r="C3160" t="s">
        <v>5</v>
      </c>
      <c r="D3160" t="s">
        <v>6319</v>
      </c>
    </row>
    <row r="3161" spans="1:4" x14ac:dyDescent="0.75">
      <c r="A3161" t="s">
        <v>6320</v>
      </c>
      <c r="B3161">
        <v>6810</v>
      </c>
      <c r="C3161" t="s">
        <v>5</v>
      </c>
      <c r="D3161" t="s">
        <v>6321</v>
      </c>
    </row>
    <row r="3162" spans="1:4" x14ac:dyDescent="0.75">
      <c r="A3162" t="s">
        <v>6322</v>
      </c>
      <c r="B3162">
        <v>100847022</v>
      </c>
      <c r="C3162" t="s">
        <v>5</v>
      </c>
      <c r="D3162" t="s">
        <v>6323</v>
      </c>
    </row>
    <row r="3163" spans="1:4" x14ac:dyDescent="0.75">
      <c r="A3163" t="s">
        <v>6324</v>
      </c>
      <c r="B3163">
        <v>100847012</v>
      </c>
      <c r="C3163" t="s">
        <v>5</v>
      </c>
      <c r="D3163" t="s">
        <v>6325</v>
      </c>
    </row>
    <row r="3164" spans="1:4" x14ac:dyDescent="0.75">
      <c r="A3164" t="s">
        <v>6326</v>
      </c>
      <c r="B3164">
        <v>977</v>
      </c>
      <c r="C3164" t="s">
        <v>5</v>
      </c>
      <c r="D3164" t="s">
        <v>6327</v>
      </c>
    </row>
    <row r="3165" spans="1:4" x14ac:dyDescent="0.75">
      <c r="A3165" t="s">
        <v>6328</v>
      </c>
      <c r="B3165">
        <v>51526</v>
      </c>
      <c r="C3165" t="s">
        <v>5</v>
      </c>
      <c r="D3165" t="s">
        <v>6329</v>
      </c>
    </row>
    <row r="3166" spans="1:4" x14ac:dyDescent="0.75">
      <c r="A3166" t="s">
        <v>6330</v>
      </c>
      <c r="B3166">
        <v>7879</v>
      </c>
      <c r="C3166" t="s">
        <v>5</v>
      </c>
      <c r="D3166" t="s">
        <v>6331</v>
      </c>
    </row>
    <row r="3167" spans="1:4" x14ac:dyDescent="0.75">
      <c r="A3167" t="s">
        <v>6332</v>
      </c>
      <c r="B3167">
        <v>10907</v>
      </c>
      <c r="C3167" t="s">
        <v>5</v>
      </c>
      <c r="D3167" t="s">
        <v>6333</v>
      </c>
    </row>
    <row r="3168" spans="1:4" x14ac:dyDescent="0.75">
      <c r="A3168" t="s">
        <v>6334</v>
      </c>
      <c r="B3168">
        <v>254827</v>
      </c>
      <c r="C3168" t="s">
        <v>5</v>
      </c>
      <c r="D3168" t="s">
        <v>6335</v>
      </c>
    </row>
    <row r="3169" spans="1:4" x14ac:dyDescent="0.75">
      <c r="A3169" t="s">
        <v>6336</v>
      </c>
      <c r="B3169">
        <v>23026</v>
      </c>
      <c r="C3169" t="s">
        <v>5</v>
      </c>
      <c r="D3169" t="s">
        <v>6337</v>
      </c>
    </row>
    <row r="3170" spans="1:4" x14ac:dyDescent="0.75">
      <c r="A3170" t="s">
        <v>6338</v>
      </c>
      <c r="B3170">
        <v>9456</v>
      </c>
      <c r="C3170" t="s">
        <v>5</v>
      </c>
      <c r="D3170" t="s">
        <v>6339</v>
      </c>
    </row>
    <row r="3171" spans="1:4" x14ac:dyDescent="0.75">
      <c r="A3171" t="s">
        <v>6340</v>
      </c>
      <c r="B3171">
        <v>84749</v>
      </c>
      <c r="C3171" t="s">
        <v>5</v>
      </c>
      <c r="D3171" t="s">
        <v>6341</v>
      </c>
    </row>
    <row r="3172" spans="1:4" x14ac:dyDescent="0.75">
      <c r="A3172" t="s">
        <v>6342</v>
      </c>
      <c r="B3172">
        <v>10745</v>
      </c>
      <c r="C3172" t="s">
        <v>5</v>
      </c>
      <c r="D3172" t="s">
        <v>6343</v>
      </c>
    </row>
    <row r="3173" spans="1:4" x14ac:dyDescent="0.75">
      <c r="A3173" t="s">
        <v>6344</v>
      </c>
      <c r="B3173">
        <v>1429</v>
      </c>
      <c r="C3173" t="s">
        <v>5</v>
      </c>
      <c r="D3173" t="s">
        <v>6345</v>
      </c>
    </row>
    <row r="3174" spans="1:4" x14ac:dyDescent="0.75">
      <c r="A3174" t="s">
        <v>6346</v>
      </c>
      <c r="B3174">
        <v>677847</v>
      </c>
      <c r="C3174" t="s">
        <v>5</v>
      </c>
      <c r="D3174" t="s">
        <v>6347</v>
      </c>
    </row>
    <row r="3175" spans="1:4" x14ac:dyDescent="0.75">
      <c r="A3175" t="s">
        <v>6348</v>
      </c>
      <c r="B3175">
        <v>56997</v>
      </c>
      <c r="C3175" t="s">
        <v>5</v>
      </c>
      <c r="D3175" t="s">
        <v>6349</v>
      </c>
    </row>
    <row r="3176" spans="1:4" x14ac:dyDescent="0.75">
      <c r="A3176" t="s">
        <v>6350</v>
      </c>
      <c r="B3176">
        <v>133746</v>
      </c>
      <c r="C3176" t="s">
        <v>5</v>
      </c>
      <c r="D3176" t="s">
        <v>6351</v>
      </c>
    </row>
    <row r="3177" spans="1:4" x14ac:dyDescent="0.75">
      <c r="A3177" t="s">
        <v>6352</v>
      </c>
      <c r="B3177">
        <v>151473</v>
      </c>
      <c r="C3177" t="s">
        <v>5</v>
      </c>
      <c r="D3177" t="s">
        <v>6353</v>
      </c>
    </row>
    <row r="3178" spans="1:4" x14ac:dyDescent="0.75">
      <c r="A3178" t="s">
        <v>6354</v>
      </c>
      <c r="B3178">
        <v>55544</v>
      </c>
      <c r="C3178" t="s">
        <v>5</v>
      </c>
      <c r="D3178" t="s">
        <v>6355</v>
      </c>
    </row>
    <row r="3179" spans="1:4" x14ac:dyDescent="0.75">
      <c r="A3179" t="s">
        <v>6356</v>
      </c>
      <c r="B3179">
        <v>92715</v>
      </c>
      <c r="C3179" t="s">
        <v>5</v>
      </c>
      <c r="D3179" t="s">
        <v>6357</v>
      </c>
    </row>
    <row r="3180" spans="1:4" x14ac:dyDescent="0.75">
      <c r="A3180" t="s">
        <v>6358</v>
      </c>
      <c r="B3180">
        <v>286451</v>
      </c>
      <c r="C3180" t="s">
        <v>5</v>
      </c>
      <c r="D3180" t="s">
        <v>6359</v>
      </c>
    </row>
    <row r="3181" spans="1:4" x14ac:dyDescent="0.75">
      <c r="A3181" t="s">
        <v>6360</v>
      </c>
      <c r="B3181">
        <v>58476</v>
      </c>
      <c r="C3181" t="s">
        <v>5</v>
      </c>
      <c r="D3181" t="s">
        <v>6361</v>
      </c>
    </row>
    <row r="3182" spans="1:4" x14ac:dyDescent="0.75">
      <c r="A3182" t="s">
        <v>6362</v>
      </c>
      <c r="B3182">
        <v>7403</v>
      </c>
      <c r="C3182" t="s">
        <v>5</v>
      </c>
      <c r="D3182" t="s">
        <v>6363</v>
      </c>
    </row>
    <row r="3183" spans="1:4" x14ac:dyDescent="0.75">
      <c r="A3183" t="s">
        <v>6364</v>
      </c>
      <c r="B3183">
        <v>1832</v>
      </c>
      <c r="C3183" t="s">
        <v>5</v>
      </c>
      <c r="D3183" t="s">
        <v>6365</v>
      </c>
    </row>
    <row r="3184" spans="1:4" x14ac:dyDescent="0.75">
      <c r="A3184" t="s">
        <v>6366</v>
      </c>
      <c r="B3184">
        <v>83692</v>
      </c>
      <c r="C3184" t="s">
        <v>5</v>
      </c>
      <c r="D3184" t="s">
        <v>6367</v>
      </c>
    </row>
    <row r="3185" spans="1:4" x14ac:dyDescent="0.75">
      <c r="A3185" t="s">
        <v>6368</v>
      </c>
      <c r="B3185">
        <v>1031</v>
      </c>
      <c r="C3185" t="s">
        <v>5</v>
      </c>
      <c r="D3185" t="s">
        <v>6369</v>
      </c>
    </row>
    <row r="3186" spans="1:4" x14ac:dyDescent="0.75">
      <c r="A3186" t="s">
        <v>6370</v>
      </c>
      <c r="B3186">
        <v>390790</v>
      </c>
      <c r="C3186" t="s">
        <v>5</v>
      </c>
      <c r="D3186" t="s">
        <v>6371</v>
      </c>
    </row>
    <row r="3187" spans="1:4" x14ac:dyDescent="0.75">
      <c r="A3187" t="s">
        <v>6372</v>
      </c>
      <c r="B3187">
        <v>8518</v>
      </c>
      <c r="C3187" t="s">
        <v>5</v>
      </c>
      <c r="D3187" t="s">
        <v>6373</v>
      </c>
    </row>
    <row r="3188" spans="1:4" x14ac:dyDescent="0.75">
      <c r="A3188" t="s">
        <v>6374</v>
      </c>
      <c r="B3188">
        <v>79683</v>
      </c>
      <c r="C3188" t="s">
        <v>5</v>
      </c>
      <c r="D3188" t="s">
        <v>6375</v>
      </c>
    </row>
    <row r="3189" spans="1:4" x14ac:dyDescent="0.75">
      <c r="A3189" t="s">
        <v>6376</v>
      </c>
      <c r="B3189">
        <v>26780</v>
      </c>
      <c r="C3189" t="s">
        <v>5</v>
      </c>
      <c r="D3189" t="s">
        <v>6377</v>
      </c>
    </row>
    <row r="3190" spans="1:4" x14ac:dyDescent="0.75">
      <c r="A3190" t="s">
        <v>6378</v>
      </c>
      <c r="B3190">
        <v>100289341</v>
      </c>
      <c r="C3190" t="s">
        <v>5</v>
      </c>
      <c r="D3190" t="s">
        <v>6379</v>
      </c>
    </row>
    <row r="3191" spans="1:4" x14ac:dyDescent="0.75">
      <c r="A3191" t="s">
        <v>6380</v>
      </c>
      <c r="B3191">
        <v>8850</v>
      </c>
      <c r="C3191" t="s">
        <v>5</v>
      </c>
      <c r="D3191" t="s">
        <v>6381</v>
      </c>
    </row>
    <row r="3192" spans="1:4" x14ac:dyDescent="0.75">
      <c r="A3192" t="s">
        <v>6382</v>
      </c>
      <c r="B3192">
        <v>285908</v>
      </c>
      <c r="C3192" t="s">
        <v>5</v>
      </c>
      <c r="D3192" t="s">
        <v>6383</v>
      </c>
    </row>
    <row r="3193" spans="1:4" x14ac:dyDescent="0.75">
      <c r="A3193" t="s">
        <v>6384</v>
      </c>
      <c r="B3193">
        <v>84272</v>
      </c>
      <c r="C3193" t="s">
        <v>5</v>
      </c>
      <c r="D3193" t="s">
        <v>6385</v>
      </c>
    </row>
    <row r="3194" spans="1:4" x14ac:dyDescent="0.75">
      <c r="A3194" t="s">
        <v>6386</v>
      </c>
      <c r="B3194">
        <v>60674</v>
      </c>
      <c r="C3194" t="s">
        <v>5</v>
      </c>
      <c r="D3194" t="s">
        <v>6387</v>
      </c>
    </row>
    <row r="3195" spans="1:4" x14ac:dyDescent="0.75">
      <c r="A3195" t="s">
        <v>6388</v>
      </c>
      <c r="B3195">
        <v>54910</v>
      </c>
      <c r="C3195" t="s">
        <v>5</v>
      </c>
      <c r="D3195" t="s">
        <v>6389</v>
      </c>
    </row>
    <row r="3196" spans="1:4" x14ac:dyDescent="0.75">
      <c r="A3196" t="s">
        <v>6390</v>
      </c>
      <c r="B3196">
        <v>3487</v>
      </c>
      <c r="C3196" t="s">
        <v>5</v>
      </c>
      <c r="D3196" t="s">
        <v>6391</v>
      </c>
    </row>
    <row r="3197" spans="1:4" x14ac:dyDescent="0.75">
      <c r="A3197" t="s">
        <v>6392</v>
      </c>
      <c r="B3197">
        <v>5300</v>
      </c>
      <c r="C3197" t="s">
        <v>5</v>
      </c>
      <c r="D3197" t="s">
        <v>6393</v>
      </c>
    </row>
    <row r="3198" spans="1:4" x14ac:dyDescent="0.75">
      <c r="A3198" t="s">
        <v>6394</v>
      </c>
      <c r="B3198">
        <v>79176</v>
      </c>
      <c r="C3198" t="s">
        <v>5</v>
      </c>
      <c r="D3198" t="s">
        <v>6395</v>
      </c>
    </row>
    <row r="3199" spans="1:4" x14ac:dyDescent="0.75">
      <c r="A3199" t="s">
        <v>6396</v>
      </c>
      <c r="B3199">
        <v>11228</v>
      </c>
      <c r="C3199" t="s">
        <v>5</v>
      </c>
      <c r="D3199" t="s">
        <v>6397</v>
      </c>
    </row>
    <row r="3200" spans="1:4" x14ac:dyDescent="0.75">
      <c r="A3200" t="s">
        <v>6398</v>
      </c>
      <c r="B3200">
        <v>57584</v>
      </c>
      <c r="C3200" t="s">
        <v>5</v>
      </c>
      <c r="D3200" t="s">
        <v>6399</v>
      </c>
    </row>
    <row r="3201" spans="1:4" x14ac:dyDescent="0.75">
      <c r="A3201" t="s">
        <v>6400</v>
      </c>
      <c r="B3201">
        <v>8082</v>
      </c>
      <c r="C3201" t="s">
        <v>5</v>
      </c>
      <c r="D3201" t="s">
        <v>6401</v>
      </c>
    </row>
    <row r="3202" spans="1:4" x14ac:dyDescent="0.75">
      <c r="A3202" t="s">
        <v>6402</v>
      </c>
      <c r="B3202">
        <v>59274</v>
      </c>
      <c r="C3202" t="s">
        <v>5</v>
      </c>
      <c r="D3202" t="s">
        <v>6403</v>
      </c>
    </row>
    <row r="3203" spans="1:4" x14ac:dyDescent="0.75">
      <c r="A3203" t="s">
        <v>6404</v>
      </c>
      <c r="B3203">
        <v>84915</v>
      </c>
      <c r="C3203" t="s">
        <v>5</v>
      </c>
      <c r="D3203" t="s">
        <v>6405</v>
      </c>
    </row>
    <row r="3204" spans="1:4" x14ac:dyDescent="0.75">
      <c r="A3204" t="s">
        <v>6406</v>
      </c>
      <c r="B3204">
        <v>3692</v>
      </c>
      <c r="C3204" t="s">
        <v>5</v>
      </c>
      <c r="D3204" t="s">
        <v>6407</v>
      </c>
    </row>
    <row r="3205" spans="1:4" x14ac:dyDescent="0.75">
      <c r="A3205" t="s">
        <v>6408</v>
      </c>
      <c r="B3205">
        <v>2677</v>
      </c>
      <c r="C3205" t="s">
        <v>5</v>
      </c>
      <c r="D3205" t="s">
        <v>6409</v>
      </c>
    </row>
    <row r="3206" spans="1:4" x14ac:dyDescent="0.75">
      <c r="A3206" t="s">
        <v>6410</v>
      </c>
      <c r="B3206">
        <v>9815</v>
      </c>
      <c r="C3206" t="s">
        <v>5</v>
      </c>
      <c r="D3206" t="s">
        <v>6411</v>
      </c>
    </row>
    <row r="3207" spans="1:4" x14ac:dyDescent="0.75">
      <c r="A3207" t="s">
        <v>6412</v>
      </c>
      <c r="B3207">
        <v>81689</v>
      </c>
      <c r="C3207" t="s">
        <v>5</v>
      </c>
      <c r="D3207" t="s">
        <v>6413</v>
      </c>
    </row>
    <row r="3208" spans="1:4" x14ac:dyDescent="0.75">
      <c r="A3208" t="s">
        <v>6414</v>
      </c>
      <c r="B3208">
        <v>100506311</v>
      </c>
      <c r="C3208" t="s">
        <v>5</v>
      </c>
      <c r="D3208" t="s">
        <v>6415</v>
      </c>
    </row>
    <row r="3209" spans="1:4" x14ac:dyDescent="0.75">
      <c r="A3209" t="s">
        <v>6416</v>
      </c>
      <c r="B3209">
        <v>1838</v>
      </c>
      <c r="C3209" t="s">
        <v>5</v>
      </c>
      <c r="D3209" t="s">
        <v>6417</v>
      </c>
    </row>
    <row r="3210" spans="1:4" x14ac:dyDescent="0.75">
      <c r="A3210" t="s">
        <v>6418</v>
      </c>
      <c r="B3210">
        <v>7128</v>
      </c>
      <c r="C3210" t="s">
        <v>5</v>
      </c>
      <c r="D3210" t="s">
        <v>6419</v>
      </c>
    </row>
    <row r="3211" spans="1:4" x14ac:dyDescent="0.75">
      <c r="A3211" t="s">
        <v>6420</v>
      </c>
      <c r="B3211">
        <v>2035</v>
      </c>
      <c r="C3211" t="s">
        <v>5</v>
      </c>
      <c r="D3211" t="s">
        <v>6421</v>
      </c>
    </row>
    <row r="3212" spans="1:4" x14ac:dyDescent="0.75">
      <c r="A3212" t="s">
        <v>6422</v>
      </c>
      <c r="B3212">
        <v>101060264</v>
      </c>
      <c r="C3212" t="s">
        <v>5</v>
      </c>
      <c r="D3212" t="s">
        <v>6423</v>
      </c>
    </row>
    <row r="3213" spans="1:4" x14ac:dyDescent="0.75">
      <c r="A3213" t="s">
        <v>6424</v>
      </c>
      <c r="B3213">
        <v>56984</v>
      </c>
      <c r="C3213" t="s">
        <v>5</v>
      </c>
      <c r="D3213" t="s">
        <v>6425</v>
      </c>
    </row>
    <row r="3214" spans="1:4" x14ac:dyDescent="0.75">
      <c r="A3214" t="s">
        <v>6426</v>
      </c>
      <c r="B3214">
        <v>54790</v>
      </c>
      <c r="C3214" t="s">
        <v>5</v>
      </c>
      <c r="D3214" t="s">
        <v>6427</v>
      </c>
    </row>
    <row r="3215" spans="1:4" x14ac:dyDescent="0.75">
      <c r="A3215" t="s">
        <v>6428</v>
      </c>
      <c r="B3215">
        <v>8266</v>
      </c>
      <c r="C3215" t="s">
        <v>5</v>
      </c>
      <c r="D3215" t="s">
        <v>6429</v>
      </c>
    </row>
    <row r="3216" spans="1:4" x14ac:dyDescent="0.75">
      <c r="A3216" t="s">
        <v>6430</v>
      </c>
      <c r="B3216">
        <v>84299</v>
      </c>
      <c r="C3216" t="s">
        <v>5</v>
      </c>
      <c r="D3216" t="s">
        <v>6431</v>
      </c>
    </row>
    <row r="3217" spans="1:4" x14ac:dyDescent="0.75">
      <c r="A3217" t="s">
        <v>6432</v>
      </c>
      <c r="B3217">
        <v>26137</v>
      </c>
      <c r="C3217" t="s">
        <v>5</v>
      </c>
      <c r="D3217" t="s">
        <v>6433</v>
      </c>
    </row>
    <row r="3218" spans="1:4" x14ac:dyDescent="0.75">
      <c r="A3218" t="s">
        <v>6434</v>
      </c>
      <c r="B3218">
        <v>3783</v>
      </c>
      <c r="C3218" t="s">
        <v>5</v>
      </c>
      <c r="D3218" t="s">
        <v>6435</v>
      </c>
    </row>
    <row r="3219" spans="1:4" x14ac:dyDescent="0.75">
      <c r="A3219" t="s">
        <v>6436</v>
      </c>
      <c r="B3219">
        <v>6051</v>
      </c>
      <c r="C3219" t="s">
        <v>5</v>
      </c>
      <c r="D3219" t="s">
        <v>6437</v>
      </c>
    </row>
    <row r="3220" spans="1:4" x14ac:dyDescent="0.75">
      <c r="A3220" t="s">
        <v>6438</v>
      </c>
      <c r="B3220">
        <v>79039</v>
      </c>
      <c r="C3220" t="s">
        <v>5</v>
      </c>
      <c r="D3220" t="s">
        <v>6439</v>
      </c>
    </row>
    <row r="3221" spans="1:4" x14ac:dyDescent="0.75">
      <c r="A3221" t="s">
        <v>6440</v>
      </c>
      <c r="B3221">
        <v>64407</v>
      </c>
      <c r="C3221" t="s">
        <v>5</v>
      </c>
      <c r="D3221" t="s">
        <v>6441</v>
      </c>
    </row>
    <row r="3222" spans="1:4" x14ac:dyDescent="0.75">
      <c r="A3222" t="s">
        <v>6442</v>
      </c>
      <c r="B3222">
        <v>56652</v>
      </c>
      <c r="C3222" t="s">
        <v>5</v>
      </c>
      <c r="D3222" t="s">
        <v>6443</v>
      </c>
    </row>
    <row r="3223" spans="1:4" x14ac:dyDescent="0.75">
      <c r="A3223" t="s">
        <v>6444</v>
      </c>
      <c r="B3223">
        <v>286257</v>
      </c>
      <c r="C3223" t="s">
        <v>5</v>
      </c>
      <c r="D3223" t="s">
        <v>6445</v>
      </c>
    </row>
    <row r="3224" spans="1:4" x14ac:dyDescent="0.75">
      <c r="A3224" t="s">
        <v>6446</v>
      </c>
      <c r="B3224">
        <v>84445</v>
      </c>
      <c r="C3224" t="s">
        <v>5</v>
      </c>
      <c r="D3224" t="s">
        <v>6447</v>
      </c>
    </row>
    <row r="3225" spans="1:4" x14ac:dyDescent="0.75">
      <c r="A3225" t="s">
        <v>6448</v>
      </c>
      <c r="B3225">
        <v>55071</v>
      </c>
      <c r="C3225" t="s">
        <v>5</v>
      </c>
      <c r="D3225" t="s">
        <v>6449</v>
      </c>
    </row>
    <row r="3226" spans="1:4" x14ac:dyDescent="0.75">
      <c r="A3226" t="s">
        <v>6450</v>
      </c>
      <c r="B3226">
        <v>81855</v>
      </c>
      <c r="C3226" t="s">
        <v>5</v>
      </c>
      <c r="D3226" t="s">
        <v>6451</v>
      </c>
    </row>
    <row r="3227" spans="1:4" x14ac:dyDescent="0.75">
      <c r="A3227" t="s">
        <v>6452</v>
      </c>
      <c r="B3227">
        <v>91582</v>
      </c>
      <c r="C3227" t="s">
        <v>5</v>
      </c>
      <c r="D3227" t="s">
        <v>6453</v>
      </c>
    </row>
    <row r="3228" spans="1:4" x14ac:dyDescent="0.75">
      <c r="A3228" t="s">
        <v>6454</v>
      </c>
      <c r="B3228">
        <v>1491</v>
      </c>
      <c r="C3228" t="s">
        <v>5</v>
      </c>
      <c r="D3228" t="s">
        <v>6455</v>
      </c>
    </row>
    <row r="3229" spans="1:4" x14ac:dyDescent="0.75">
      <c r="A3229" t="s">
        <v>6456</v>
      </c>
      <c r="B3229">
        <v>51646</v>
      </c>
      <c r="C3229" t="s">
        <v>5</v>
      </c>
      <c r="D3229" t="s">
        <v>6457</v>
      </c>
    </row>
    <row r="3230" spans="1:4" x14ac:dyDescent="0.75">
      <c r="A3230" t="s">
        <v>6458</v>
      </c>
      <c r="B3230">
        <v>60560</v>
      </c>
      <c r="C3230" t="s">
        <v>5</v>
      </c>
      <c r="D3230" t="s">
        <v>6459</v>
      </c>
    </row>
    <row r="3231" spans="1:4" x14ac:dyDescent="0.75">
      <c r="A3231" t="s">
        <v>6460</v>
      </c>
      <c r="B3231">
        <v>2064</v>
      </c>
      <c r="C3231" t="s">
        <v>5</v>
      </c>
      <c r="D3231" t="s">
        <v>6461</v>
      </c>
    </row>
    <row r="3232" spans="1:4" x14ac:dyDescent="0.75">
      <c r="A3232" t="s">
        <v>6462</v>
      </c>
      <c r="B3232">
        <v>22929</v>
      </c>
      <c r="C3232" t="s">
        <v>5</v>
      </c>
      <c r="D3232" t="s">
        <v>6463</v>
      </c>
    </row>
    <row r="3233" spans="1:4" x14ac:dyDescent="0.75">
      <c r="A3233" t="s">
        <v>6464</v>
      </c>
      <c r="B3233">
        <v>6901</v>
      </c>
      <c r="C3233" t="s">
        <v>5</v>
      </c>
      <c r="D3233" t="s">
        <v>6465</v>
      </c>
    </row>
    <row r="3234" spans="1:4" x14ac:dyDescent="0.75">
      <c r="A3234" t="s">
        <v>6466</v>
      </c>
      <c r="B3234">
        <v>4123</v>
      </c>
      <c r="C3234" t="s">
        <v>5</v>
      </c>
      <c r="D3234" t="s">
        <v>6467</v>
      </c>
    </row>
    <row r="3235" spans="1:4" x14ac:dyDescent="0.75">
      <c r="A3235" t="s">
        <v>6468</v>
      </c>
      <c r="B3235">
        <v>23389</v>
      </c>
      <c r="C3235" t="s">
        <v>5</v>
      </c>
      <c r="D3235" t="s">
        <v>6469</v>
      </c>
    </row>
    <row r="3236" spans="1:4" x14ac:dyDescent="0.75">
      <c r="A3236" t="s">
        <v>6470</v>
      </c>
      <c r="B3236">
        <v>51379</v>
      </c>
      <c r="C3236" t="s">
        <v>5</v>
      </c>
      <c r="D3236" t="s">
        <v>6471</v>
      </c>
    </row>
    <row r="3237" spans="1:4" x14ac:dyDescent="0.75">
      <c r="A3237" t="s">
        <v>6472</v>
      </c>
      <c r="B3237">
        <v>79000</v>
      </c>
      <c r="C3237" t="s">
        <v>5</v>
      </c>
      <c r="D3237" t="s">
        <v>6473</v>
      </c>
    </row>
    <row r="3238" spans="1:4" x14ac:dyDescent="0.75">
      <c r="A3238" t="s">
        <v>6474</v>
      </c>
      <c r="B3238">
        <v>1662</v>
      </c>
      <c r="C3238" t="s">
        <v>5</v>
      </c>
      <c r="D3238" t="s">
        <v>6475</v>
      </c>
    </row>
    <row r="3239" spans="1:4" x14ac:dyDescent="0.75">
      <c r="A3239" t="s">
        <v>6476</v>
      </c>
      <c r="B3239">
        <v>90355</v>
      </c>
      <c r="C3239" t="s">
        <v>5</v>
      </c>
      <c r="D3239" t="s">
        <v>6477</v>
      </c>
    </row>
    <row r="3240" spans="1:4" x14ac:dyDescent="0.75">
      <c r="A3240" t="s">
        <v>6478</v>
      </c>
      <c r="B3240">
        <v>7454</v>
      </c>
      <c r="C3240" t="s">
        <v>5</v>
      </c>
      <c r="D3240" t="s">
        <v>6479</v>
      </c>
    </row>
    <row r="3241" spans="1:4" x14ac:dyDescent="0.75">
      <c r="A3241" t="s">
        <v>6480</v>
      </c>
      <c r="B3241">
        <v>83642</v>
      </c>
      <c r="C3241" t="s">
        <v>5</v>
      </c>
      <c r="D3241" t="s">
        <v>6481</v>
      </c>
    </row>
    <row r="3242" spans="1:4" x14ac:dyDescent="0.75">
      <c r="A3242" t="s">
        <v>6482</v>
      </c>
      <c r="B3242">
        <v>9295</v>
      </c>
      <c r="C3242" t="s">
        <v>5</v>
      </c>
      <c r="D3242" t="s">
        <v>6483</v>
      </c>
    </row>
    <row r="3243" spans="1:4" x14ac:dyDescent="0.75">
      <c r="A3243" t="s">
        <v>6484</v>
      </c>
      <c r="B3243">
        <v>55854</v>
      </c>
      <c r="C3243" t="s">
        <v>5</v>
      </c>
      <c r="D3243" t="s">
        <v>6485</v>
      </c>
    </row>
    <row r="3244" spans="1:4" x14ac:dyDescent="0.75">
      <c r="A3244" t="s">
        <v>6486</v>
      </c>
      <c r="B3244">
        <v>864</v>
      </c>
      <c r="C3244" t="s">
        <v>5</v>
      </c>
      <c r="D3244" t="s">
        <v>6487</v>
      </c>
    </row>
    <row r="3245" spans="1:4" x14ac:dyDescent="0.75">
      <c r="A3245" t="s">
        <v>6488</v>
      </c>
      <c r="B3245">
        <v>10286</v>
      </c>
      <c r="C3245" t="s">
        <v>5</v>
      </c>
      <c r="D3245" t="s">
        <v>6489</v>
      </c>
    </row>
    <row r="3246" spans="1:4" x14ac:dyDescent="0.75">
      <c r="A3246" t="s">
        <v>6490</v>
      </c>
      <c r="B3246">
        <v>64895</v>
      </c>
      <c r="C3246" t="s">
        <v>5</v>
      </c>
      <c r="D3246" t="s">
        <v>6491</v>
      </c>
    </row>
    <row r="3247" spans="1:4" x14ac:dyDescent="0.75">
      <c r="A3247" t="s">
        <v>6492</v>
      </c>
      <c r="B3247">
        <v>84706</v>
      </c>
      <c r="C3247" t="s">
        <v>5</v>
      </c>
      <c r="D3247" t="s">
        <v>6493</v>
      </c>
    </row>
    <row r="3248" spans="1:4" x14ac:dyDescent="0.75">
      <c r="A3248" t="s">
        <v>6494</v>
      </c>
      <c r="B3248">
        <v>25940</v>
      </c>
      <c r="C3248" t="s">
        <v>5</v>
      </c>
      <c r="D3248" t="s">
        <v>6495</v>
      </c>
    </row>
    <row r="3249" spans="1:4" x14ac:dyDescent="0.75">
      <c r="A3249" t="s">
        <v>6496</v>
      </c>
      <c r="B3249">
        <v>100286938</v>
      </c>
      <c r="C3249" t="s">
        <v>5</v>
      </c>
      <c r="D3249" t="s">
        <v>6497</v>
      </c>
    </row>
    <row r="3250" spans="1:4" x14ac:dyDescent="0.75">
      <c r="A3250" t="s">
        <v>6498</v>
      </c>
      <c r="B3250">
        <v>7112</v>
      </c>
      <c r="C3250" t="s">
        <v>5</v>
      </c>
      <c r="D3250" t="s">
        <v>6499</v>
      </c>
    </row>
    <row r="3251" spans="1:4" x14ac:dyDescent="0.75">
      <c r="A3251" t="s">
        <v>6500</v>
      </c>
      <c r="B3251">
        <v>25851</v>
      </c>
      <c r="C3251" t="s">
        <v>5</v>
      </c>
      <c r="D3251" t="s">
        <v>6501</v>
      </c>
    </row>
    <row r="3252" spans="1:4" x14ac:dyDescent="0.75">
      <c r="A3252" t="s">
        <v>6502</v>
      </c>
      <c r="B3252">
        <v>27340</v>
      </c>
      <c r="C3252" t="s">
        <v>5</v>
      </c>
      <c r="D3252" t="s">
        <v>6503</v>
      </c>
    </row>
    <row r="3253" spans="1:4" x14ac:dyDescent="0.75">
      <c r="A3253" t="s">
        <v>6504</v>
      </c>
      <c r="B3253">
        <v>9677</v>
      </c>
      <c r="C3253" t="s">
        <v>5</v>
      </c>
      <c r="D3253" t="s">
        <v>6505</v>
      </c>
    </row>
    <row r="3254" spans="1:4" x14ac:dyDescent="0.75">
      <c r="A3254" t="s">
        <v>6506</v>
      </c>
      <c r="B3254">
        <v>2010</v>
      </c>
      <c r="C3254" t="s">
        <v>5</v>
      </c>
      <c r="D3254" t="s">
        <v>6507</v>
      </c>
    </row>
    <row r="3255" spans="1:4" x14ac:dyDescent="0.75">
      <c r="A3255" t="s">
        <v>6508</v>
      </c>
      <c r="B3255">
        <v>105376736</v>
      </c>
      <c r="C3255" t="s">
        <v>5</v>
      </c>
      <c r="D3255" t="s">
        <v>6509</v>
      </c>
    </row>
    <row r="3256" spans="1:4" x14ac:dyDescent="0.75">
      <c r="A3256" t="s">
        <v>6510</v>
      </c>
      <c r="B3256">
        <v>101927765</v>
      </c>
      <c r="C3256" t="s">
        <v>5</v>
      </c>
      <c r="D3256" t="s">
        <v>6511</v>
      </c>
    </row>
    <row r="3257" spans="1:4" x14ac:dyDescent="0.75">
      <c r="A3257" t="s">
        <v>6512</v>
      </c>
      <c r="B3257">
        <v>51259</v>
      </c>
      <c r="C3257" t="s">
        <v>5</v>
      </c>
      <c r="D3257" t="s">
        <v>6513</v>
      </c>
    </row>
    <row r="3258" spans="1:4" x14ac:dyDescent="0.75">
      <c r="A3258" t="s">
        <v>6514</v>
      </c>
      <c r="B3258">
        <v>57720</v>
      </c>
      <c r="C3258" t="s">
        <v>5</v>
      </c>
      <c r="D3258" t="s">
        <v>6515</v>
      </c>
    </row>
    <row r="3259" spans="1:4" x14ac:dyDescent="0.75">
      <c r="A3259" t="s">
        <v>6516</v>
      </c>
      <c r="B3259">
        <v>205428</v>
      </c>
      <c r="C3259" t="s">
        <v>5</v>
      </c>
      <c r="D3259" t="s">
        <v>6517</v>
      </c>
    </row>
    <row r="3260" spans="1:4" x14ac:dyDescent="0.75">
      <c r="A3260" t="s">
        <v>6518</v>
      </c>
      <c r="B3260">
        <v>149420</v>
      </c>
      <c r="C3260" t="s">
        <v>5</v>
      </c>
      <c r="D3260" t="s">
        <v>6519</v>
      </c>
    </row>
    <row r="3261" spans="1:4" x14ac:dyDescent="0.75">
      <c r="A3261" t="s">
        <v>6520</v>
      </c>
      <c r="B3261">
        <v>653390</v>
      </c>
      <c r="C3261" t="s">
        <v>5</v>
      </c>
      <c r="D3261" t="s">
        <v>6521</v>
      </c>
    </row>
    <row r="3262" spans="1:4" x14ac:dyDescent="0.75">
      <c r="A3262" t="s">
        <v>6522</v>
      </c>
      <c r="B3262">
        <v>10360</v>
      </c>
      <c r="C3262" t="s">
        <v>5</v>
      </c>
      <c r="D3262" t="s">
        <v>6523</v>
      </c>
    </row>
    <row r="3263" spans="1:4" x14ac:dyDescent="0.75">
      <c r="A3263" t="s">
        <v>6524</v>
      </c>
      <c r="B3263">
        <v>84173</v>
      </c>
      <c r="C3263" t="s">
        <v>5</v>
      </c>
      <c r="D3263" t="s">
        <v>6525</v>
      </c>
    </row>
    <row r="3264" spans="1:4" x14ac:dyDescent="0.75">
      <c r="A3264" t="s">
        <v>6526</v>
      </c>
      <c r="B3264">
        <v>7171</v>
      </c>
      <c r="C3264" t="s">
        <v>5</v>
      </c>
      <c r="D3264" t="s">
        <v>6527</v>
      </c>
    </row>
    <row r="3265" spans="1:4" x14ac:dyDescent="0.75">
      <c r="A3265" t="s">
        <v>6528</v>
      </c>
      <c r="B3265">
        <v>55973</v>
      </c>
      <c r="C3265" t="s">
        <v>5</v>
      </c>
      <c r="D3265" t="s">
        <v>6529</v>
      </c>
    </row>
    <row r="3266" spans="1:4" x14ac:dyDescent="0.75">
      <c r="A3266" t="s">
        <v>6530</v>
      </c>
      <c r="B3266">
        <v>23207</v>
      </c>
      <c r="C3266" t="s">
        <v>5</v>
      </c>
      <c r="D3266" t="s">
        <v>6531</v>
      </c>
    </row>
    <row r="3267" spans="1:4" x14ac:dyDescent="0.75">
      <c r="A3267" t="s">
        <v>6532</v>
      </c>
      <c r="B3267">
        <v>55662</v>
      </c>
      <c r="C3267" t="s">
        <v>5</v>
      </c>
      <c r="D3267" t="s">
        <v>6533</v>
      </c>
    </row>
    <row r="3268" spans="1:4" x14ac:dyDescent="0.75">
      <c r="A3268" t="s">
        <v>6534</v>
      </c>
      <c r="B3268">
        <v>2879</v>
      </c>
      <c r="C3268" t="s">
        <v>5</v>
      </c>
      <c r="D3268" t="s">
        <v>6535</v>
      </c>
    </row>
    <row r="3269" spans="1:4" x14ac:dyDescent="0.75">
      <c r="A3269" t="s">
        <v>6536</v>
      </c>
      <c r="B3269">
        <v>121457</v>
      </c>
      <c r="C3269" t="s">
        <v>5</v>
      </c>
      <c r="D3269" t="s">
        <v>6537</v>
      </c>
    </row>
    <row r="3270" spans="1:4" x14ac:dyDescent="0.75">
      <c r="A3270" t="s">
        <v>6538</v>
      </c>
      <c r="B3270">
        <v>1431</v>
      </c>
      <c r="C3270" t="s">
        <v>5</v>
      </c>
      <c r="D3270" t="s">
        <v>6539</v>
      </c>
    </row>
    <row r="3271" spans="1:4" x14ac:dyDescent="0.75">
      <c r="A3271" t="s">
        <v>6540</v>
      </c>
      <c r="B3271">
        <v>5934</v>
      </c>
      <c r="C3271" t="s">
        <v>5</v>
      </c>
      <c r="D3271" t="s">
        <v>6541</v>
      </c>
    </row>
    <row r="3272" spans="1:4" x14ac:dyDescent="0.75">
      <c r="A3272" t="s">
        <v>6542</v>
      </c>
      <c r="B3272">
        <v>84895</v>
      </c>
      <c r="C3272" t="s">
        <v>5</v>
      </c>
      <c r="D3272" t="s">
        <v>6543</v>
      </c>
    </row>
    <row r="3273" spans="1:4" x14ac:dyDescent="0.75">
      <c r="A3273" t="s">
        <v>6544</v>
      </c>
      <c r="B3273">
        <v>8924</v>
      </c>
      <c r="C3273" t="s">
        <v>5</v>
      </c>
      <c r="D3273" t="s">
        <v>6545</v>
      </c>
    </row>
    <row r="3274" spans="1:4" x14ac:dyDescent="0.75">
      <c r="A3274" t="s">
        <v>6546</v>
      </c>
      <c r="B3274">
        <v>10472</v>
      </c>
      <c r="C3274" t="s">
        <v>5</v>
      </c>
      <c r="D3274" t="s">
        <v>6547</v>
      </c>
    </row>
    <row r="3275" spans="1:4" x14ac:dyDescent="0.75">
      <c r="A3275" t="s">
        <v>6548</v>
      </c>
      <c r="B3275">
        <v>7681</v>
      </c>
      <c r="C3275" t="s">
        <v>5</v>
      </c>
      <c r="D3275" t="s">
        <v>6549</v>
      </c>
    </row>
    <row r="3276" spans="1:4" x14ac:dyDescent="0.75">
      <c r="A3276" t="s">
        <v>6550</v>
      </c>
      <c r="B3276">
        <v>10199</v>
      </c>
      <c r="C3276" t="s">
        <v>5</v>
      </c>
      <c r="D3276" t="s">
        <v>6551</v>
      </c>
    </row>
    <row r="3277" spans="1:4" x14ac:dyDescent="0.75">
      <c r="A3277" t="s">
        <v>6552</v>
      </c>
      <c r="B3277">
        <v>4729</v>
      </c>
      <c r="C3277" t="s">
        <v>5</v>
      </c>
      <c r="D3277" t="s">
        <v>6553</v>
      </c>
    </row>
    <row r="3278" spans="1:4" x14ac:dyDescent="0.75">
      <c r="A3278" t="s">
        <v>6554</v>
      </c>
      <c r="B3278">
        <v>81621</v>
      </c>
      <c r="C3278" t="s">
        <v>5</v>
      </c>
      <c r="D3278" t="s">
        <v>6555</v>
      </c>
    </row>
    <row r="3279" spans="1:4" x14ac:dyDescent="0.75">
      <c r="A3279" t="s">
        <v>6556</v>
      </c>
      <c r="B3279">
        <v>90007</v>
      </c>
      <c r="C3279" t="s">
        <v>5</v>
      </c>
      <c r="D3279" t="s">
        <v>6557</v>
      </c>
    </row>
    <row r="3280" spans="1:4" x14ac:dyDescent="0.75">
      <c r="A3280" t="s">
        <v>6558</v>
      </c>
      <c r="B3280">
        <v>84936</v>
      </c>
      <c r="C3280" t="s">
        <v>5</v>
      </c>
      <c r="D3280" t="s">
        <v>6559</v>
      </c>
    </row>
    <row r="3281" spans="1:4" x14ac:dyDescent="0.75">
      <c r="A3281" t="s">
        <v>6560</v>
      </c>
      <c r="B3281">
        <v>25972</v>
      </c>
      <c r="C3281" t="s">
        <v>5</v>
      </c>
      <c r="D3281" t="s">
        <v>6561</v>
      </c>
    </row>
    <row r="3282" spans="1:4" x14ac:dyDescent="0.75">
      <c r="A3282" t="s">
        <v>6562</v>
      </c>
      <c r="B3282">
        <v>80142</v>
      </c>
      <c r="C3282" t="s">
        <v>5</v>
      </c>
      <c r="D3282" t="s">
        <v>6563</v>
      </c>
    </row>
    <row r="3283" spans="1:4" x14ac:dyDescent="0.75">
      <c r="A3283" t="s">
        <v>6564</v>
      </c>
      <c r="B3283">
        <v>400322</v>
      </c>
      <c r="C3283" t="s">
        <v>5</v>
      </c>
      <c r="D3283" t="s">
        <v>6565</v>
      </c>
    </row>
    <row r="3284" spans="1:4" x14ac:dyDescent="0.75">
      <c r="A3284" t="s">
        <v>6566</v>
      </c>
      <c r="B3284">
        <v>90196</v>
      </c>
      <c r="C3284" t="s">
        <v>5</v>
      </c>
      <c r="D3284" t="s">
        <v>6567</v>
      </c>
    </row>
    <row r="3285" spans="1:4" x14ac:dyDescent="0.75">
      <c r="A3285" t="s">
        <v>6568</v>
      </c>
      <c r="B3285">
        <v>54908</v>
      </c>
      <c r="C3285" t="s">
        <v>5</v>
      </c>
      <c r="D3285" t="s">
        <v>6569</v>
      </c>
    </row>
    <row r="3286" spans="1:4" x14ac:dyDescent="0.75">
      <c r="A3286" t="s">
        <v>6570</v>
      </c>
      <c r="B3286">
        <v>55312</v>
      </c>
      <c r="C3286" t="s">
        <v>5</v>
      </c>
      <c r="D3286" t="s">
        <v>6571</v>
      </c>
    </row>
    <row r="3287" spans="1:4" x14ac:dyDescent="0.75">
      <c r="A3287" t="s">
        <v>6572</v>
      </c>
      <c r="B3287">
        <v>54961</v>
      </c>
      <c r="C3287" t="s">
        <v>5</v>
      </c>
      <c r="D3287" t="s">
        <v>6573</v>
      </c>
    </row>
    <row r="3288" spans="1:4" x14ac:dyDescent="0.75">
      <c r="A3288" t="s">
        <v>6574</v>
      </c>
      <c r="B3288">
        <v>9841</v>
      </c>
      <c r="C3288" t="s">
        <v>5</v>
      </c>
      <c r="D3288" t="s">
        <v>6575</v>
      </c>
    </row>
    <row r="3289" spans="1:4" x14ac:dyDescent="0.75">
      <c r="A3289" t="s">
        <v>6576</v>
      </c>
      <c r="B3289">
        <v>8824</v>
      </c>
      <c r="C3289" t="s">
        <v>5</v>
      </c>
      <c r="D3289" t="s">
        <v>6577</v>
      </c>
    </row>
    <row r="3290" spans="1:4" x14ac:dyDescent="0.75">
      <c r="A3290" t="s">
        <v>6578</v>
      </c>
      <c r="B3290">
        <v>957</v>
      </c>
      <c r="C3290" t="s">
        <v>5</v>
      </c>
      <c r="D3290" t="s">
        <v>6579</v>
      </c>
    </row>
    <row r="3291" spans="1:4" x14ac:dyDescent="0.75">
      <c r="A3291" t="s">
        <v>6580</v>
      </c>
      <c r="B3291">
        <v>10127</v>
      </c>
      <c r="C3291" t="s">
        <v>5</v>
      </c>
      <c r="D3291" t="s">
        <v>6581</v>
      </c>
    </row>
    <row r="3292" spans="1:4" x14ac:dyDescent="0.75">
      <c r="A3292" t="s">
        <v>6582</v>
      </c>
      <c r="B3292">
        <v>199786</v>
      </c>
      <c r="C3292" t="s">
        <v>5</v>
      </c>
      <c r="D3292" t="s">
        <v>6583</v>
      </c>
    </row>
    <row r="3293" spans="1:4" x14ac:dyDescent="0.75">
      <c r="A3293" t="s">
        <v>6584</v>
      </c>
      <c r="B3293">
        <v>10617</v>
      </c>
      <c r="C3293" t="s">
        <v>5</v>
      </c>
      <c r="D3293" t="s">
        <v>6585</v>
      </c>
    </row>
    <row r="3294" spans="1:4" x14ac:dyDescent="0.75">
      <c r="A3294" t="s">
        <v>6586</v>
      </c>
      <c r="B3294">
        <v>55577</v>
      </c>
      <c r="C3294" t="s">
        <v>5</v>
      </c>
      <c r="D3294" t="s">
        <v>6587</v>
      </c>
    </row>
    <row r="3295" spans="1:4" x14ac:dyDescent="0.75">
      <c r="A3295" t="s">
        <v>6588</v>
      </c>
      <c r="B3295">
        <v>9978</v>
      </c>
      <c r="C3295" t="s">
        <v>5</v>
      </c>
      <c r="D3295" t="s">
        <v>6589</v>
      </c>
    </row>
    <row r="3296" spans="1:4" x14ac:dyDescent="0.75">
      <c r="A3296" t="s">
        <v>6590</v>
      </c>
      <c r="B3296">
        <v>149986</v>
      </c>
      <c r="C3296" t="s">
        <v>5</v>
      </c>
      <c r="D3296" t="s">
        <v>6591</v>
      </c>
    </row>
    <row r="3297" spans="1:4" x14ac:dyDescent="0.75">
      <c r="A3297" t="s">
        <v>6592</v>
      </c>
      <c r="B3297">
        <v>9349</v>
      </c>
      <c r="C3297" t="s">
        <v>5</v>
      </c>
      <c r="D3297" t="s">
        <v>6593</v>
      </c>
    </row>
    <row r="3298" spans="1:4" x14ac:dyDescent="0.75">
      <c r="A3298" t="s">
        <v>6594</v>
      </c>
      <c r="B3298">
        <v>151477</v>
      </c>
      <c r="C3298" t="s">
        <v>5</v>
      </c>
      <c r="D3298" t="s">
        <v>6595</v>
      </c>
    </row>
    <row r="3299" spans="1:4" x14ac:dyDescent="0.75">
      <c r="A3299" t="s">
        <v>6596</v>
      </c>
      <c r="B3299">
        <v>105371397</v>
      </c>
      <c r="C3299" t="s">
        <v>5</v>
      </c>
      <c r="D3299" t="s">
        <v>6597</v>
      </c>
    </row>
    <row r="3300" spans="1:4" x14ac:dyDescent="0.75">
      <c r="A3300" t="s">
        <v>6598</v>
      </c>
      <c r="B3300">
        <v>1647</v>
      </c>
      <c r="C3300" t="s">
        <v>5</v>
      </c>
      <c r="D3300" t="s">
        <v>6599</v>
      </c>
    </row>
    <row r="3301" spans="1:4" x14ac:dyDescent="0.75">
      <c r="A3301" t="s">
        <v>6600</v>
      </c>
      <c r="B3301">
        <v>122525</v>
      </c>
      <c r="C3301" t="s">
        <v>5</v>
      </c>
      <c r="D3301" t="s">
        <v>6601</v>
      </c>
    </row>
    <row r="3302" spans="1:4" x14ac:dyDescent="0.75">
      <c r="A3302" t="s">
        <v>6602</v>
      </c>
      <c r="B3302">
        <v>51726</v>
      </c>
      <c r="C3302" t="s">
        <v>5</v>
      </c>
      <c r="D3302" t="s">
        <v>6603</v>
      </c>
    </row>
    <row r="3303" spans="1:4" x14ac:dyDescent="0.75">
      <c r="A3303" t="s">
        <v>6604</v>
      </c>
      <c r="B3303">
        <v>575</v>
      </c>
      <c r="C3303" t="s">
        <v>5</v>
      </c>
      <c r="D3303" t="s">
        <v>6605</v>
      </c>
    </row>
    <row r="3304" spans="1:4" x14ac:dyDescent="0.75">
      <c r="A3304" t="s">
        <v>6606</v>
      </c>
      <c r="B3304">
        <v>57546</v>
      </c>
      <c r="C3304" t="s">
        <v>5</v>
      </c>
      <c r="D3304" t="s">
        <v>6607</v>
      </c>
    </row>
    <row r="3305" spans="1:4" x14ac:dyDescent="0.75">
      <c r="A3305" t="s">
        <v>6608</v>
      </c>
      <c r="B3305">
        <v>4173</v>
      </c>
      <c r="C3305" t="s">
        <v>5</v>
      </c>
      <c r="D3305" t="s">
        <v>6609</v>
      </c>
    </row>
    <row r="3306" spans="1:4" x14ac:dyDescent="0.75">
      <c r="A3306" t="s">
        <v>6610</v>
      </c>
      <c r="B3306">
        <v>5191</v>
      </c>
      <c r="C3306" t="s">
        <v>5</v>
      </c>
      <c r="D3306" t="s">
        <v>6611</v>
      </c>
    </row>
    <row r="3307" spans="1:4" x14ac:dyDescent="0.75">
      <c r="A3307" t="s">
        <v>6612</v>
      </c>
      <c r="B3307">
        <v>8945</v>
      </c>
      <c r="C3307" t="s">
        <v>5</v>
      </c>
      <c r="D3307" t="s">
        <v>6613</v>
      </c>
    </row>
    <row r="3308" spans="1:4" x14ac:dyDescent="0.75">
      <c r="A3308" t="s">
        <v>6614</v>
      </c>
      <c r="B3308">
        <v>27343</v>
      </c>
      <c r="C3308" t="s">
        <v>5</v>
      </c>
      <c r="D3308" t="s">
        <v>6615</v>
      </c>
    </row>
    <row r="3309" spans="1:4" x14ac:dyDescent="0.75">
      <c r="A3309" t="s">
        <v>6616</v>
      </c>
      <c r="B3309">
        <v>8886</v>
      </c>
      <c r="C3309" t="s">
        <v>5</v>
      </c>
      <c r="D3309" t="s">
        <v>6617</v>
      </c>
    </row>
    <row r="3310" spans="1:4" x14ac:dyDescent="0.75">
      <c r="A3310" t="s">
        <v>6618</v>
      </c>
      <c r="B3310">
        <v>55007</v>
      </c>
      <c r="C3310" t="s">
        <v>5</v>
      </c>
      <c r="D3310" t="s">
        <v>6619</v>
      </c>
    </row>
    <row r="3311" spans="1:4" x14ac:dyDescent="0.75">
      <c r="A3311" t="s">
        <v>6620</v>
      </c>
      <c r="B3311">
        <v>22820</v>
      </c>
      <c r="C3311" t="s">
        <v>5</v>
      </c>
      <c r="D3311" t="s">
        <v>6621</v>
      </c>
    </row>
    <row r="3312" spans="1:4" x14ac:dyDescent="0.75">
      <c r="A3312" t="s">
        <v>6622</v>
      </c>
      <c r="B3312">
        <v>10478</v>
      </c>
      <c r="C3312" t="s">
        <v>5</v>
      </c>
      <c r="D3312" t="s">
        <v>6623</v>
      </c>
    </row>
    <row r="3313" spans="1:4" x14ac:dyDescent="0.75">
      <c r="A3313" t="s">
        <v>6624</v>
      </c>
      <c r="B3313">
        <v>101927698</v>
      </c>
      <c r="C3313" t="s">
        <v>5</v>
      </c>
      <c r="D3313" t="s">
        <v>6625</v>
      </c>
    </row>
    <row r="3314" spans="1:4" x14ac:dyDescent="0.75">
      <c r="A3314" t="s">
        <v>6626</v>
      </c>
      <c r="B3314">
        <v>427</v>
      </c>
      <c r="C3314" t="s">
        <v>5</v>
      </c>
      <c r="D3314" t="s">
        <v>6627</v>
      </c>
    </row>
    <row r="3315" spans="1:4" x14ac:dyDescent="0.75">
      <c r="A3315" t="s">
        <v>6628</v>
      </c>
      <c r="B3315">
        <v>665</v>
      </c>
      <c r="C3315" t="s">
        <v>5</v>
      </c>
      <c r="D3315" t="s">
        <v>6629</v>
      </c>
    </row>
    <row r="3316" spans="1:4" x14ac:dyDescent="0.75">
      <c r="A3316" t="s">
        <v>6630</v>
      </c>
      <c r="B3316">
        <v>6772</v>
      </c>
      <c r="C3316" t="s">
        <v>5</v>
      </c>
      <c r="D3316" t="s">
        <v>6631</v>
      </c>
    </row>
    <row r="3317" spans="1:4" x14ac:dyDescent="0.75">
      <c r="A3317" t="s">
        <v>6632</v>
      </c>
      <c r="B3317">
        <v>6738</v>
      </c>
      <c r="C3317" t="s">
        <v>5</v>
      </c>
      <c r="D3317" t="s">
        <v>6633</v>
      </c>
    </row>
    <row r="3318" spans="1:4" x14ac:dyDescent="0.75">
      <c r="A3318" t="s">
        <v>6634</v>
      </c>
      <c r="B3318">
        <v>9529</v>
      </c>
      <c r="C3318" t="s">
        <v>5</v>
      </c>
      <c r="D3318" t="s">
        <v>6635</v>
      </c>
    </row>
    <row r="3319" spans="1:4" x14ac:dyDescent="0.75">
      <c r="A3319" t="s">
        <v>6636</v>
      </c>
      <c r="B3319">
        <v>10402</v>
      </c>
      <c r="C3319" t="s">
        <v>5</v>
      </c>
      <c r="D3319" t="s">
        <v>6637</v>
      </c>
    </row>
    <row r="3320" spans="1:4" x14ac:dyDescent="0.75">
      <c r="A3320" t="s">
        <v>6638</v>
      </c>
      <c r="B3320">
        <v>57798</v>
      </c>
      <c r="C3320" t="s">
        <v>5</v>
      </c>
      <c r="D3320" t="s">
        <v>6639</v>
      </c>
    </row>
    <row r="3321" spans="1:4" x14ac:dyDescent="0.75">
      <c r="A3321" t="s">
        <v>6640</v>
      </c>
      <c r="B3321">
        <v>6653</v>
      </c>
      <c r="C3321" t="s">
        <v>5</v>
      </c>
      <c r="D3321" t="s">
        <v>6641</v>
      </c>
    </row>
    <row r="3322" spans="1:4" x14ac:dyDescent="0.75">
      <c r="A3322" t="s">
        <v>6642</v>
      </c>
      <c r="B3322">
        <v>5997</v>
      </c>
      <c r="C3322" t="s">
        <v>5</v>
      </c>
      <c r="D3322" t="s">
        <v>6643</v>
      </c>
    </row>
    <row r="3323" spans="1:4" x14ac:dyDescent="0.75">
      <c r="A3323" t="s">
        <v>6644</v>
      </c>
      <c r="B3323">
        <v>140710</v>
      </c>
      <c r="C3323" t="s">
        <v>5</v>
      </c>
      <c r="D3323" t="s">
        <v>6645</v>
      </c>
    </row>
    <row r="3324" spans="1:4" x14ac:dyDescent="0.75">
      <c r="A3324" t="s">
        <v>6646</v>
      </c>
      <c r="B3324">
        <v>6670</v>
      </c>
      <c r="C3324" t="s">
        <v>5</v>
      </c>
      <c r="D3324" t="s">
        <v>6647</v>
      </c>
    </row>
    <row r="3325" spans="1:4" x14ac:dyDescent="0.75">
      <c r="A3325" t="s">
        <v>6648</v>
      </c>
      <c r="B3325">
        <v>9328</v>
      </c>
      <c r="C3325" t="s">
        <v>5</v>
      </c>
      <c r="D3325" t="s">
        <v>6649</v>
      </c>
    </row>
    <row r="3326" spans="1:4" x14ac:dyDescent="0.75">
      <c r="A3326" t="s">
        <v>6650</v>
      </c>
      <c r="B3326">
        <v>144423</v>
      </c>
      <c r="C3326" t="s">
        <v>5</v>
      </c>
      <c r="D3326" t="s">
        <v>6651</v>
      </c>
    </row>
    <row r="3327" spans="1:4" x14ac:dyDescent="0.75">
      <c r="A3327" t="s">
        <v>6652</v>
      </c>
      <c r="B3327">
        <v>163071</v>
      </c>
      <c r="C3327" t="s">
        <v>5</v>
      </c>
      <c r="D3327" t="s">
        <v>6653</v>
      </c>
    </row>
    <row r="3328" spans="1:4" x14ac:dyDescent="0.75">
      <c r="A3328" t="s">
        <v>6654</v>
      </c>
      <c r="B3328">
        <v>90407</v>
      </c>
      <c r="C3328" t="s">
        <v>5</v>
      </c>
      <c r="D3328" t="s">
        <v>6655</v>
      </c>
    </row>
    <row r="3329" spans="1:4" x14ac:dyDescent="0.75">
      <c r="A3329" t="s">
        <v>6656</v>
      </c>
      <c r="B3329">
        <v>54732</v>
      </c>
      <c r="C3329" t="s">
        <v>5</v>
      </c>
      <c r="D3329" t="s">
        <v>6657</v>
      </c>
    </row>
    <row r="3330" spans="1:4" x14ac:dyDescent="0.75">
      <c r="A3330" t="s">
        <v>6658</v>
      </c>
      <c r="B3330">
        <v>3423</v>
      </c>
      <c r="C3330" t="s">
        <v>5</v>
      </c>
      <c r="D3330" t="s">
        <v>6659</v>
      </c>
    </row>
    <row r="3331" spans="1:4" x14ac:dyDescent="0.75">
      <c r="A3331" t="s">
        <v>6660</v>
      </c>
      <c r="B3331">
        <v>79980</v>
      </c>
      <c r="C3331" t="s">
        <v>5</v>
      </c>
      <c r="D3331" t="s">
        <v>6661</v>
      </c>
    </row>
    <row r="3332" spans="1:4" x14ac:dyDescent="0.75">
      <c r="A3332" t="s">
        <v>6662</v>
      </c>
      <c r="B3332">
        <v>6130</v>
      </c>
      <c r="C3332" t="s">
        <v>5</v>
      </c>
      <c r="D3332" t="s">
        <v>6663</v>
      </c>
    </row>
    <row r="3333" spans="1:4" x14ac:dyDescent="0.75">
      <c r="A3333" t="s">
        <v>6664</v>
      </c>
      <c r="B3333">
        <v>106144532</v>
      </c>
      <c r="C3333" t="s">
        <v>5</v>
      </c>
      <c r="D3333" t="s">
        <v>6665</v>
      </c>
    </row>
    <row r="3334" spans="1:4" x14ac:dyDescent="0.75">
      <c r="A3334" t="s">
        <v>6666</v>
      </c>
      <c r="B3334">
        <v>128497</v>
      </c>
      <c r="C3334" t="s">
        <v>5</v>
      </c>
      <c r="D3334" t="s">
        <v>6667</v>
      </c>
    </row>
    <row r="3335" spans="1:4" x14ac:dyDescent="0.75">
      <c r="A3335" t="s">
        <v>6668</v>
      </c>
      <c r="B3335">
        <v>57504</v>
      </c>
      <c r="C3335" t="s">
        <v>5</v>
      </c>
      <c r="D3335" t="s">
        <v>6669</v>
      </c>
    </row>
    <row r="3336" spans="1:4" x14ac:dyDescent="0.75">
      <c r="A3336" t="s">
        <v>6670</v>
      </c>
      <c r="B3336">
        <v>374986</v>
      </c>
      <c r="C3336" t="s">
        <v>5</v>
      </c>
      <c r="D3336" t="s">
        <v>6671</v>
      </c>
    </row>
    <row r="3337" spans="1:4" x14ac:dyDescent="0.75">
      <c r="A3337" t="s">
        <v>6672</v>
      </c>
      <c r="B3337">
        <v>832</v>
      </c>
      <c r="C3337" t="s">
        <v>5</v>
      </c>
      <c r="D3337" t="s">
        <v>6673</v>
      </c>
    </row>
    <row r="3338" spans="1:4" x14ac:dyDescent="0.75">
      <c r="A3338" t="s">
        <v>6674</v>
      </c>
      <c r="B3338">
        <v>6184</v>
      </c>
      <c r="C3338" t="s">
        <v>5</v>
      </c>
      <c r="D3338" t="s">
        <v>6675</v>
      </c>
    </row>
    <row r="3339" spans="1:4" x14ac:dyDescent="0.75">
      <c r="A3339" t="s">
        <v>6676</v>
      </c>
      <c r="B3339">
        <v>59343</v>
      </c>
      <c r="C3339" t="s">
        <v>5</v>
      </c>
      <c r="D3339" t="s">
        <v>6677</v>
      </c>
    </row>
    <row r="3340" spans="1:4" x14ac:dyDescent="0.75">
      <c r="A3340" t="s">
        <v>6678</v>
      </c>
      <c r="B3340">
        <v>100616425</v>
      </c>
      <c r="C3340" t="s">
        <v>5</v>
      </c>
      <c r="D3340" t="s">
        <v>6679</v>
      </c>
    </row>
    <row r="3341" spans="1:4" x14ac:dyDescent="0.75">
      <c r="A3341" t="s">
        <v>6680</v>
      </c>
      <c r="B3341">
        <v>54793</v>
      </c>
      <c r="C3341" t="s">
        <v>5</v>
      </c>
      <c r="D3341" t="s">
        <v>6681</v>
      </c>
    </row>
    <row r="3342" spans="1:4" x14ac:dyDescent="0.75">
      <c r="A3342" t="s">
        <v>6682</v>
      </c>
      <c r="B3342">
        <v>144321</v>
      </c>
      <c r="C3342" t="s">
        <v>5</v>
      </c>
      <c r="D3342" t="s">
        <v>6683</v>
      </c>
    </row>
    <row r="3343" spans="1:4" x14ac:dyDescent="0.75">
      <c r="A3343" t="s">
        <v>6684</v>
      </c>
      <c r="B3343">
        <v>84811</v>
      </c>
      <c r="C3343" t="s">
        <v>5</v>
      </c>
      <c r="D3343" t="s">
        <v>6685</v>
      </c>
    </row>
    <row r="3344" spans="1:4" x14ac:dyDescent="0.75">
      <c r="A3344" t="s">
        <v>6686</v>
      </c>
      <c r="B3344">
        <v>7799</v>
      </c>
      <c r="C3344" t="s">
        <v>5</v>
      </c>
      <c r="D3344" t="s">
        <v>6687</v>
      </c>
    </row>
    <row r="3345" spans="1:4" x14ac:dyDescent="0.75">
      <c r="A3345" t="s">
        <v>6688</v>
      </c>
      <c r="B3345">
        <v>80345</v>
      </c>
      <c r="C3345" t="s">
        <v>5</v>
      </c>
      <c r="D3345" t="s">
        <v>6689</v>
      </c>
    </row>
    <row r="3346" spans="1:4" x14ac:dyDescent="0.75">
      <c r="A3346" t="s">
        <v>6690</v>
      </c>
      <c r="B3346">
        <v>100506697</v>
      </c>
      <c r="C3346" t="s">
        <v>5</v>
      </c>
      <c r="D3346" t="s">
        <v>6691</v>
      </c>
    </row>
    <row r="3347" spans="1:4" x14ac:dyDescent="0.75">
      <c r="A3347" t="s">
        <v>6692</v>
      </c>
      <c r="B3347">
        <v>57567</v>
      </c>
      <c r="C3347" t="s">
        <v>5</v>
      </c>
      <c r="D3347" t="s">
        <v>6693</v>
      </c>
    </row>
    <row r="3348" spans="1:4" x14ac:dyDescent="0.75">
      <c r="A3348" t="s">
        <v>6694</v>
      </c>
      <c r="B3348">
        <v>285154</v>
      </c>
      <c r="C3348" t="s">
        <v>5</v>
      </c>
      <c r="D3348" t="s">
        <v>6695</v>
      </c>
    </row>
    <row r="3349" spans="1:4" x14ac:dyDescent="0.75">
      <c r="A3349" t="s">
        <v>6696</v>
      </c>
      <c r="B3349">
        <v>54742</v>
      </c>
      <c r="C3349" t="s">
        <v>5</v>
      </c>
      <c r="D3349" t="s">
        <v>6697</v>
      </c>
    </row>
    <row r="3350" spans="1:4" x14ac:dyDescent="0.75">
      <c r="A3350" t="s">
        <v>6698</v>
      </c>
      <c r="B3350">
        <v>11274</v>
      </c>
      <c r="C3350" t="s">
        <v>5</v>
      </c>
      <c r="D3350" t="s">
        <v>6699</v>
      </c>
    </row>
    <row r="3351" spans="1:4" x14ac:dyDescent="0.75">
      <c r="A3351" t="s">
        <v>6700</v>
      </c>
      <c r="B3351">
        <v>7709</v>
      </c>
      <c r="C3351" t="s">
        <v>5</v>
      </c>
      <c r="D3351" t="s">
        <v>6701</v>
      </c>
    </row>
    <row r="3352" spans="1:4" x14ac:dyDescent="0.75">
      <c r="A3352" t="s">
        <v>6702</v>
      </c>
      <c r="B3352">
        <v>490</v>
      </c>
      <c r="C3352" t="s">
        <v>5</v>
      </c>
      <c r="D3352" t="s">
        <v>6703</v>
      </c>
    </row>
    <row r="3353" spans="1:4" x14ac:dyDescent="0.75">
      <c r="A3353" t="s">
        <v>6704</v>
      </c>
      <c r="B3353">
        <v>5873</v>
      </c>
      <c r="C3353" t="s">
        <v>5</v>
      </c>
      <c r="D3353" t="s">
        <v>6705</v>
      </c>
    </row>
    <row r="3354" spans="1:4" x14ac:dyDescent="0.75">
      <c r="A3354" t="s">
        <v>6706</v>
      </c>
      <c r="B3354">
        <v>284058</v>
      </c>
      <c r="C3354" t="s">
        <v>5</v>
      </c>
      <c r="D3354" t="s">
        <v>6707</v>
      </c>
    </row>
    <row r="3355" spans="1:4" x14ac:dyDescent="0.75">
      <c r="A3355" t="s">
        <v>6708</v>
      </c>
      <c r="B3355">
        <v>10092</v>
      </c>
      <c r="C3355" t="s">
        <v>5</v>
      </c>
      <c r="D3355" t="s">
        <v>6709</v>
      </c>
    </row>
    <row r="3356" spans="1:4" x14ac:dyDescent="0.75">
      <c r="A3356" t="s">
        <v>6710</v>
      </c>
      <c r="B3356">
        <v>94097</v>
      </c>
      <c r="C3356" t="s">
        <v>5</v>
      </c>
      <c r="D3356" t="s">
        <v>6711</v>
      </c>
    </row>
    <row r="3357" spans="1:4" x14ac:dyDescent="0.75">
      <c r="A3357" t="s">
        <v>6712</v>
      </c>
      <c r="B3357">
        <v>1891</v>
      </c>
      <c r="C3357" t="s">
        <v>5</v>
      </c>
      <c r="D3357" t="s">
        <v>6713</v>
      </c>
    </row>
    <row r="3358" spans="1:4" x14ac:dyDescent="0.75">
      <c r="A3358" t="s">
        <v>6714</v>
      </c>
      <c r="B3358">
        <v>3191</v>
      </c>
      <c r="C3358" t="s">
        <v>5</v>
      </c>
      <c r="D3358" t="s">
        <v>6715</v>
      </c>
    </row>
    <row r="3359" spans="1:4" x14ac:dyDescent="0.75">
      <c r="A3359" t="s">
        <v>6716</v>
      </c>
      <c r="B3359">
        <v>197258</v>
      </c>
      <c r="C3359" t="s">
        <v>5</v>
      </c>
      <c r="D3359" t="s">
        <v>6717</v>
      </c>
    </row>
    <row r="3360" spans="1:4" x14ac:dyDescent="0.75">
      <c r="A3360" t="s">
        <v>6718</v>
      </c>
      <c r="B3360">
        <v>4793</v>
      </c>
      <c r="C3360" t="s">
        <v>5</v>
      </c>
      <c r="D3360" t="s">
        <v>6719</v>
      </c>
    </row>
    <row r="3361" spans="1:4" x14ac:dyDescent="0.75">
      <c r="A3361" t="s">
        <v>6720</v>
      </c>
      <c r="B3361">
        <v>11171</v>
      </c>
      <c r="C3361" t="s">
        <v>5</v>
      </c>
      <c r="D3361" t="s">
        <v>6721</v>
      </c>
    </row>
    <row r="3362" spans="1:4" x14ac:dyDescent="0.75">
      <c r="A3362" t="s">
        <v>6722</v>
      </c>
      <c r="B3362">
        <v>26005</v>
      </c>
      <c r="C3362" t="s">
        <v>5</v>
      </c>
      <c r="D3362" t="s">
        <v>6723</v>
      </c>
    </row>
    <row r="3363" spans="1:4" x14ac:dyDescent="0.75">
      <c r="A3363" t="s">
        <v>6724</v>
      </c>
      <c r="B3363">
        <v>5610</v>
      </c>
      <c r="C3363" t="s">
        <v>5</v>
      </c>
      <c r="D3363" t="s">
        <v>6725</v>
      </c>
    </row>
    <row r="3364" spans="1:4" x14ac:dyDescent="0.75">
      <c r="A3364" t="s">
        <v>6726</v>
      </c>
      <c r="B3364">
        <v>81704</v>
      </c>
      <c r="C3364" t="s">
        <v>5</v>
      </c>
      <c r="D3364" t="s">
        <v>6727</v>
      </c>
    </row>
    <row r="3365" spans="1:4" x14ac:dyDescent="0.75">
      <c r="A3365" t="s">
        <v>6728</v>
      </c>
      <c r="B3365">
        <v>3709</v>
      </c>
      <c r="C3365" t="s">
        <v>5</v>
      </c>
      <c r="D3365" t="s">
        <v>6729</v>
      </c>
    </row>
    <row r="3366" spans="1:4" x14ac:dyDescent="0.75">
      <c r="A3366" t="s">
        <v>6730</v>
      </c>
      <c r="B3366">
        <v>4700</v>
      </c>
      <c r="C3366" t="s">
        <v>5</v>
      </c>
      <c r="D3366" t="s">
        <v>6731</v>
      </c>
    </row>
    <row r="3367" spans="1:4" x14ac:dyDescent="0.75">
      <c r="A3367" t="s">
        <v>6732</v>
      </c>
      <c r="B3367">
        <v>348654</v>
      </c>
      <c r="C3367" t="s">
        <v>5</v>
      </c>
      <c r="D3367" t="s">
        <v>6733</v>
      </c>
    </row>
    <row r="3368" spans="1:4" x14ac:dyDescent="0.75">
      <c r="A3368" t="s">
        <v>6734</v>
      </c>
      <c r="B3368">
        <v>10419</v>
      </c>
      <c r="C3368" t="s">
        <v>5</v>
      </c>
      <c r="D3368" t="s">
        <v>6735</v>
      </c>
    </row>
    <row r="3369" spans="1:4" x14ac:dyDescent="0.75">
      <c r="A3369" t="s">
        <v>6736</v>
      </c>
      <c r="B3369">
        <v>113277</v>
      </c>
      <c r="C3369" t="s">
        <v>5</v>
      </c>
      <c r="D3369" t="s">
        <v>6737</v>
      </c>
    </row>
    <row r="3370" spans="1:4" x14ac:dyDescent="0.75">
      <c r="A3370" t="s">
        <v>6738</v>
      </c>
      <c r="B3370">
        <v>8446</v>
      </c>
      <c r="C3370" t="s">
        <v>5</v>
      </c>
      <c r="D3370" t="s">
        <v>6739</v>
      </c>
    </row>
    <row r="3371" spans="1:4" x14ac:dyDescent="0.75">
      <c r="A3371" t="s">
        <v>6740</v>
      </c>
      <c r="B3371">
        <v>55147</v>
      </c>
      <c r="C3371" t="s">
        <v>5</v>
      </c>
      <c r="D3371" t="s">
        <v>6741</v>
      </c>
    </row>
    <row r="3372" spans="1:4" x14ac:dyDescent="0.75">
      <c r="A3372" t="s">
        <v>6742</v>
      </c>
      <c r="B3372">
        <v>138199</v>
      </c>
      <c r="C3372" t="s">
        <v>5</v>
      </c>
      <c r="D3372" t="s">
        <v>6743</v>
      </c>
    </row>
    <row r="3373" spans="1:4" x14ac:dyDescent="0.75">
      <c r="A3373" t="s">
        <v>6744</v>
      </c>
      <c r="B3373">
        <v>79050</v>
      </c>
      <c r="C3373" t="s">
        <v>5</v>
      </c>
      <c r="D3373" t="s">
        <v>6745</v>
      </c>
    </row>
    <row r="3374" spans="1:4" x14ac:dyDescent="0.75">
      <c r="A3374" t="s">
        <v>6746</v>
      </c>
      <c r="B3374">
        <v>51373</v>
      </c>
      <c r="C3374" t="s">
        <v>5</v>
      </c>
      <c r="D3374" t="s">
        <v>6747</v>
      </c>
    </row>
    <row r="3375" spans="1:4" x14ac:dyDescent="0.75">
      <c r="A3375" t="s">
        <v>6748</v>
      </c>
      <c r="B3375">
        <v>65265</v>
      </c>
      <c r="C3375" t="s">
        <v>5</v>
      </c>
      <c r="D3375" t="s">
        <v>6749</v>
      </c>
    </row>
    <row r="3376" spans="1:4" x14ac:dyDescent="0.75">
      <c r="A3376" t="s">
        <v>6750</v>
      </c>
      <c r="B3376">
        <v>23250</v>
      </c>
      <c r="C3376" t="s">
        <v>5</v>
      </c>
      <c r="D3376" t="s">
        <v>6751</v>
      </c>
    </row>
    <row r="3377" spans="1:4" x14ac:dyDescent="0.75">
      <c r="A3377" t="s">
        <v>6752</v>
      </c>
      <c r="B3377">
        <v>84838</v>
      </c>
      <c r="C3377" t="s">
        <v>5</v>
      </c>
      <c r="D3377" t="s">
        <v>6753</v>
      </c>
    </row>
    <row r="3378" spans="1:4" x14ac:dyDescent="0.75">
      <c r="A3378" t="s">
        <v>6754</v>
      </c>
      <c r="B3378">
        <v>54545</v>
      </c>
      <c r="C3378" t="s">
        <v>5</v>
      </c>
      <c r="D3378" t="s">
        <v>6755</v>
      </c>
    </row>
    <row r="3379" spans="1:4" x14ac:dyDescent="0.75">
      <c r="A3379" t="s">
        <v>6756</v>
      </c>
      <c r="B3379">
        <v>23567</v>
      </c>
      <c r="C3379" t="s">
        <v>5</v>
      </c>
      <c r="D3379" t="s">
        <v>6757</v>
      </c>
    </row>
    <row r="3380" spans="1:4" x14ac:dyDescent="0.75">
      <c r="A3380" t="s">
        <v>6758</v>
      </c>
      <c r="B3380">
        <v>2353</v>
      </c>
      <c r="C3380" t="s">
        <v>5</v>
      </c>
      <c r="D3380" t="s">
        <v>6759</v>
      </c>
    </row>
    <row r="3381" spans="1:4" x14ac:dyDescent="0.75">
      <c r="A3381" t="s">
        <v>6760</v>
      </c>
      <c r="B3381">
        <v>834</v>
      </c>
      <c r="C3381" t="s">
        <v>5</v>
      </c>
      <c r="D3381" t="s">
        <v>6761</v>
      </c>
    </row>
    <row r="3382" spans="1:4" x14ac:dyDescent="0.75">
      <c r="A3382" t="s">
        <v>6762</v>
      </c>
      <c r="B3382">
        <v>84246</v>
      </c>
      <c r="C3382" t="s">
        <v>5</v>
      </c>
      <c r="D3382" t="s">
        <v>6763</v>
      </c>
    </row>
    <row r="3383" spans="1:4" x14ac:dyDescent="0.75">
      <c r="A3383" t="s">
        <v>6764</v>
      </c>
      <c r="B3383">
        <v>9197</v>
      </c>
      <c r="C3383" t="s">
        <v>5</v>
      </c>
      <c r="D3383" t="s">
        <v>6765</v>
      </c>
    </row>
    <row r="3384" spans="1:4" x14ac:dyDescent="0.75">
      <c r="A3384" t="s">
        <v>6766</v>
      </c>
      <c r="B3384">
        <v>80025</v>
      </c>
      <c r="C3384" t="s">
        <v>5</v>
      </c>
      <c r="D3384" t="s">
        <v>6767</v>
      </c>
    </row>
    <row r="3385" spans="1:4" x14ac:dyDescent="0.75">
      <c r="A3385" t="s">
        <v>6768</v>
      </c>
      <c r="B3385">
        <v>9906</v>
      </c>
      <c r="C3385" t="s">
        <v>5</v>
      </c>
      <c r="D3385" t="s">
        <v>6769</v>
      </c>
    </row>
    <row r="3386" spans="1:4" x14ac:dyDescent="0.75">
      <c r="A3386" t="s">
        <v>6770</v>
      </c>
      <c r="B3386">
        <v>27111</v>
      </c>
      <c r="C3386" t="s">
        <v>5</v>
      </c>
      <c r="D3386" t="s">
        <v>6771</v>
      </c>
    </row>
    <row r="3387" spans="1:4" x14ac:dyDescent="0.75">
      <c r="A3387" t="s">
        <v>6772</v>
      </c>
      <c r="B3387">
        <v>147650</v>
      </c>
      <c r="C3387" t="s">
        <v>5</v>
      </c>
      <c r="D3387" t="s">
        <v>6773</v>
      </c>
    </row>
    <row r="3388" spans="1:4" x14ac:dyDescent="0.75">
      <c r="A3388" t="s">
        <v>6774</v>
      </c>
      <c r="B3388">
        <v>100616400</v>
      </c>
      <c r="C3388" t="s">
        <v>5</v>
      </c>
      <c r="D3388" t="s">
        <v>6775</v>
      </c>
    </row>
    <row r="3389" spans="1:4" x14ac:dyDescent="0.75">
      <c r="A3389" t="s">
        <v>6776</v>
      </c>
      <c r="B3389">
        <v>8086</v>
      </c>
      <c r="C3389" t="s">
        <v>5</v>
      </c>
      <c r="D3389" t="s">
        <v>6777</v>
      </c>
    </row>
    <row r="3390" spans="1:4" x14ac:dyDescent="0.75">
      <c r="A3390" t="s">
        <v>6778</v>
      </c>
      <c r="B3390">
        <v>7374</v>
      </c>
      <c r="C3390" t="s">
        <v>5</v>
      </c>
      <c r="D3390" t="s">
        <v>6779</v>
      </c>
    </row>
    <row r="3391" spans="1:4" x14ac:dyDescent="0.75">
      <c r="A3391" t="s">
        <v>6780</v>
      </c>
      <c r="B3391">
        <v>55729</v>
      </c>
      <c r="C3391" t="s">
        <v>5</v>
      </c>
      <c r="D3391" t="s">
        <v>6781</v>
      </c>
    </row>
    <row r="3392" spans="1:4" x14ac:dyDescent="0.75">
      <c r="A3392" t="s">
        <v>6782</v>
      </c>
      <c r="B3392">
        <v>140564</v>
      </c>
      <c r="C3392" t="s">
        <v>5</v>
      </c>
      <c r="D3392" t="s">
        <v>6783</v>
      </c>
    </row>
    <row r="3393" spans="1:4" x14ac:dyDescent="0.75">
      <c r="A3393" t="s">
        <v>6784</v>
      </c>
      <c r="B3393">
        <v>23354</v>
      </c>
      <c r="C3393" t="s">
        <v>5</v>
      </c>
      <c r="D3393" t="s">
        <v>6785</v>
      </c>
    </row>
    <row r="3394" spans="1:4" x14ac:dyDescent="0.75">
      <c r="A3394" t="s">
        <v>6786</v>
      </c>
      <c r="B3394">
        <v>100287015</v>
      </c>
      <c r="C3394" t="s">
        <v>5</v>
      </c>
      <c r="D3394" t="s">
        <v>6787</v>
      </c>
    </row>
    <row r="3395" spans="1:4" x14ac:dyDescent="0.75">
      <c r="A3395" t="s">
        <v>6788</v>
      </c>
      <c r="B3395">
        <v>29889</v>
      </c>
      <c r="C3395" t="s">
        <v>5</v>
      </c>
      <c r="D3395" t="s">
        <v>6789</v>
      </c>
    </row>
    <row r="3396" spans="1:4" x14ac:dyDescent="0.75">
      <c r="A3396" t="s">
        <v>6790</v>
      </c>
      <c r="B3396">
        <v>23020</v>
      </c>
      <c r="C3396" t="s">
        <v>5</v>
      </c>
      <c r="D3396" t="s">
        <v>6791</v>
      </c>
    </row>
    <row r="3397" spans="1:4" x14ac:dyDescent="0.75">
      <c r="A3397" t="s">
        <v>6792</v>
      </c>
      <c r="B3397">
        <v>54986</v>
      </c>
      <c r="C3397" t="s">
        <v>5</v>
      </c>
      <c r="D3397" t="s">
        <v>6793</v>
      </c>
    </row>
    <row r="3398" spans="1:4" x14ac:dyDescent="0.75">
      <c r="A3398" t="s">
        <v>6794</v>
      </c>
      <c r="B3398">
        <v>1499</v>
      </c>
      <c r="C3398" t="s">
        <v>5</v>
      </c>
      <c r="D3398" t="s">
        <v>6795</v>
      </c>
    </row>
    <row r="3399" spans="1:4" x14ac:dyDescent="0.75">
      <c r="A3399" t="s">
        <v>6796</v>
      </c>
      <c r="B3399">
        <v>6633</v>
      </c>
      <c r="C3399" t="s">
        <v>5</v>
      </c>
      <c r="D3399" t="s">
        <v>6797</v>
      </c>
    </row>
    <row r="3400" spans="1:4" x14ac:dyDescent="0.75">
      <c r="A3400" t="s">
        <v>6798</v>
      </c>
      <c r="B3400">
        <v>2805</v>
      </c>
      <c r="C3400" t="s">
        <v>5</v>
      </c>
      <c r="D3400" t="s">
        <v>6799</v>
      </c>
    </row>
    <row r="3401" spans="1:4" x14ac:dyDescent="0.75">
      <c r="A3401" t="s">
        <v>6800</v>
      </c>
      <c r="B3401">
        <v>9391</v>
      </c>
      <c r="C3401" t="s">
        <v>5</v>
      </c>
      <c r="D3401" t="s">
        <v>6801</v>
      </c>
    </row>
    <row r="3402" spans="1:4" x14ac:dyDescent="0.75">
      <c r="A3402" t="s">
        <v>6802</v>
      </c>
      <c r="B3402">
        <v>8682</v>
      </c>
      <c r="C3402" t="s">
        <v>5</v>
      </c>
      <c r="D3402" t="s">
        <v>6803</v>
      </c>
    </row>
    <row r="3403" spans="1:4" x14ac:dyDescent="0.75">
      <c r="A3403" t="s">
        <v>6804</v>
      </c>
      <c r="B3403">
        <v>5824</v>
      </c>
      <c r="C3403" t="s">
        <v>5</v>
      </c>
      <c r="D3403" t="s">
        <v>6805</v>
      </c>
    </row>
    <row r="3404" spans="1:4" x14ac:dyDescent="0.75">
      <c r="A3404" t="s">
        <v>6806</v>
      </c>
      <c r="B3404">
        <v>84148</v>
      </c>
      <c r="C3404" t="s">
        <v>5</v>
      </c>
      <c r="D3404" t="s">
        <v>6807</v>
      </c>
    </row>
    <row r="3405" spans="1:4" x14ac:dyDescent="0.75">
      <c r="A3405" t="s">
        <v>6808</v>
      </c>
      <c r="B3405">
        <v>6655</v>
      </c>
      <c r="C3405" t="s">
        <v>5</v>
      </c>
      <c r="D3405" t="s">
        <v>6809</v>
      </c>
    </row>
    <row r="3406" spans="1:4" x14ac:dyDescent="0.75">
      <c r="A3406" t="s">
        <v>6810</v>
      </c>
      <c r="B3406">
        <v>84874</v>
      </c>
      <c r="C3406" t="s">
        <v>5</v>
      </c>
      <c r="D3406" t="s">
        <v>6811</v>
      </c>
    </row>
    <row r="3407" spans="1:4" x14ac:dyDescent="0.75">
      <c r="A3407" t="s">
        <v>6812</v>
      </c>
      <c r="B3407">
        <v>79609</v>
      </c>
      <c r="C3407" t="s">
        <v>5</v>
      </c>
      <c r="D3407" t="s">
        <v>6813</v>
      </c>
    </row>
    <row r="3408" spans="1:4" x14ac:dyDescent="0.75">
      <c r="A3408" t="s">
        <v>6814</v>
      </c>
      <c r="B3408">
        <v>965</v>
      </c>
      <c r="C3408" t="s">
        <v>5</v>
      </c>
      <c r="D3408" t="s">
        <v>6815</v>
      </c>
    </row>
    <row r="3409" spans="1:4" x14ac:dyDescent="0.75">
      <c r="A3409" t="s">
        <v>6816</v>
      </c>
      <c r="B3409">
        <v>54938</v>
      </c>
      <c r="C3409" t="s">
        <v>5</v>
      </c>
      <c r="D3409" t="s">
        <v>6817</v>
      </c>
    </row>
    <row r="3410" spans="1:4" x14ac:dyDescent="0.75">
      <c r="A3410" t="s">
        <v>6818</v>
      </c>
      <c r="B3410">
        <v>399818</v>
      </c>
      <c r="C3410" t="s">
        <v>5</v>
      </c>
      <c r="D3410" t="s">
        <v>6819</v>
      </c>
    </row>
    <row r="3411" spans="1:4" x14ac:dyDescent="0.75">
      <c r="A3411" t="s">
        <v>6820</v>
      </c>
      <c r="B3411">
        <v>51574</v>
      </c>
      <c r="C3411" t="s">
        <v>5</v>
      </c>
      <c r="D3411" t="s">
        <v>6821</v>
      </c>
    </row>
    <row r="3412" spans="1:4" x14ac:dyDescent="0.75">
      <c r="A3412" t="s">
        <v>6822</v>
      </c>
      <c r="B3412">
        <v>8738</v>
      </c>
      <c r="C3412" t="s">
        <v>5</v>
      </c>
      <c r="D3412" t="s">
        <v>6823</v>
      </c>
    </row>
    <row r="3413" spans="1:4" x14ac:dyDescent="0.75">
      <c r="A3413" t="s">
        <v>6824</v>
      </c>
      <c r="B3413">
        <v>10681</v>
      </c>
      <c r="C3413" t="s">
        <v>5</v>
      </c>
      <c r="D3413" t="s">
        <v>6825</v>
      </c>
    </row>
    <row r="3414" spans="1:4" x14ac:dyDescent="0.75">
      <c r="A3414" t="s">
        <v>6826</v>
      </c>
      <c r="B3414">
        <v>307</v>
      </c>
      <c r="C3414" t="s">
        <v>5</v>
      </c>
      <c r="D3414" t="s">
        <v>6827</v>
      </c>
    </row>
    <row r="3415" spans="1:4" x14ac:dyDescent="0.75">
      <c r="A3415" t="s">
        <v>6828</v>
      </c>
      <c r="B3415">
        <v>8270</v>
      </c>
      <c r="C3415" t="s">
        <v>5</v>
      </c>
      <c r="D3415" t="s">
        <v>6829</v>
      </c>
    </row>
    <row r="3416" spans="1:4" x14ac:dyDescent="0.75">
      <c r="A3416" t="s">
        <v>6830</v>
      </c>
      <c r="B3416">
        <v>163</v>
      </c>
      <c r="C3416" t="s">
        <v>5</v>
      </c>
      <c r="D3416" t="s">
        <v>6831</v>
      </c>
    </row>
    <row r="3417" spans="1:4" x14ac:dyDescent="0.75">
      <c r="A3417" t="s">
        <v>6832</v>
      </c>
      <c r="B3417">
        <v>817</v>
      </c>
      <c r="C3417" t="s">
        <v>5</v>
      </c>
      <c r="D3417" t="s">
        <v>6833</v>
      </c>
    </row>
    <row r="3418" spans="1:4" x14ac:dyDescent="0.75">
      <c r="A3418" t="s">
        <v>6834</v>
      </c>
      <c r="B3418">
        <v>55196</v>
      </c>
      <c r="C3418" t="s">
        <v>5</v>
      </c>
      <c r="D3418" t="s">
        <v>6835</v>
      </c>
    </row>
    <row r="3419" spans="1:4" x14ac:dyDescent="0.75">
      <c r="A3419" t="s">
        <v>6836</v>
      </c>
      <c r="B3419">
        <v>93627</v>
      </c>
      <c r="C3419" t="s">
        <v>5</v>
      </c>
      <c r="D3419" t="s">
        <v>6837</v>
      </c>
    </row>
    <row r="3420" spans="1:4" x14ac:dyDescent="0.75">
      <c r="A3420" t="s">
        <v>6838</v>
      </c>
      <c r="B3420">
        <v>10295</v>
      </c>
      <c r="C3420" t="s">
        <v>5</v>
      </c>
      <c r="D3420" t="s">
        <v>6839</v>
      </c>
    </row>
    <row r="3421" spans="1:4" x14ac:dyDescent="0.75">
      <c r="A3421" t="s">
        <v>6840</v>
      </c>
      <c r="B3421">
        <v>25942</v>
      </c>
      <c r="C3421" t="s">
        <v>5</v>
      </c>
      <c r="D3421" t="s">
        <v>6841</v>
      </c>
    </row>
    <row r="3422" spans="1:4" x14ac:dyDescent="0.75">
      <c r="A3422" t="s">
        <v>6842</v>
      </c>
      <c r="B3422">
        <v>10572</v>
      </c>
      <c r="C3422" t="s">
        <v>5</v>
      </c>
      <c r="D3422" t="s">
        <v>6843</v>
      </c>
    </row>
    <row r="3423" spans="1:4" x14ac:dyDescent="0.75">
      <c r="A3423" t="s">
        <v>6844</v>
      </c>
      <c r="B3423">
        <v>10423</v>
      </c>
      <c r="C3423" t="s">
        <v>5</v>
      </c>
      <c r="D3423" t="s">
        <v>6845</v>
      </c>
    </row>
    <row r="3424" spans="1:4" x14ac:dyDescent="0.75">
      <c r="A3424" t="s">
        <v>6846</v>
      </c>
      <c r="B3424">
        <v>127943</v>
      </c>
      <c r="C3424" t="s">
        <v>5</v>
      </c>
      <c r="D3424" t="s">
        <v>6847</v>
      </c>
    </row>
    <row r="3425" spans="1:4" x14ac:dyDescent="0.75">
      <c r="A3425" t="s">
        <v>6848</v>
      </c>
      <c r="B3425">
        <v>10672</v>
      </c>
      <c r="C3425" t="s">
        <v>5</v>
      </c>
      <c r="D3425" t="s">
        <v>6849</v>
      </c>
    </row>
    <row r="3426" spans="1:4" x14ac:dyDescent="0.75">
      <c r="A3426" t="s">
        <v>6850</v>
      </c>
      <c r="B3426">
        <v>55039</v>
      </c>
      <c r="C3426" t="s">
        <v>5</v>
      </c>
      <c r="D3426" t="s">
        <v>6851</v>
      </c>
    </row>
    <row r="3427" spans="1:4" x14ac:dyDescent="0.75">
      <c r="A3427" t="s">
        <v>6852</v>
      </c>
      <c r="B3427">
        <v>1690</v>
      </c>
      <c r="C3427" t="s">
        <v>5</v>
      </c>
      <c r="D3427" t="s">
        <v>6853</v>
      </c>
    </row>
    <row r="3428" spans="1:4" x14ac:dyDescent="0.75">
      <c r="A3428" t="s">
        <v>6854</v>
      </c>
      <c r="B3428">
        <v>728411</v>
      </c>
      <c r="C3428" t="s">
        <v>5</v>
      </c>
      <c r="D3428" t="s">
        <v>6855</v>
      </c>
    </row>
    <row r="3429" spans="1:4" x14ac:dyDescent="0.75">
      <c r="A3429" t="s">
        <v>6856</v>
      </c>
      <c r="B3429">
        <v>90379</v>
      </c>
      <c r="C3429" t="s">
        <v>5</v>
      </c>
      <c r="D3429" t="s">
        <v>6857</v>
      </c>
    </row>
    <row r="3430" spans="1:4" x14ac:dyDescent="0.75">
      <c r="A3430" t="s">
        <v>6858</v>
      </c>
      <c r="B3430">
        <v>613</v>
      </c>
      <c r="C3430" t="s">
        <v>5</v>
      </c>
      <c r="D3430" t="s">
        <v>6859</v>
      </c>
    </row>
    <row r="3431" spans="1:4" x14ac:dyDescent="0.75">
      <c r="A3431" t="s">
        <v>6860</v>
      </c>
      <c r="B3431">
        <v>8614</v>
      </c>
      <c r="C3431" t="s">
        <v>5</v>
      </c>
      <c r="D3431" t="s">
        <v>6861</v>
      </c>
    </row>
    <row r="3432" spans="1:4" x14ac:dyDescent="0.75">
      <c r="A3432" t="s">
        <v>6862</v>
      </c>
      <c r="B3432">
        <v>9330</v>
      </c>
      <c r="C3432" t="s">
        <v>5</v>
      </c>
      <c r="D3432" t="s">
        <v>6863</v>
      </c>
    </row>
    <row r="3433" spans="1:4" x14ac:dyDescent="0.75">
      <c r="A3433" t="s">
        <v>6864</v>
      </c>
      <c r="B3433">
        <v>6257</v>
      </c>
      <c r="C3433" t="s">
        <v>5</v>
      </c>
      <c r="D3433" t="s">
        <v>6865</v>
      </c>
    </row>
    <row r="3434" spans="1:4" x14ac:dyDescent="0.75">
      <c r="A3434" t="s">
        <v>6866</v>
      </c>
      <c r="B3434">
        <v>7568</v>
      </c>
      <c r="C3434" t="s">
        <v>5</v>
      </c>
      <c r="D3434" t="s">
        <v>6867</v>
      </c>
    </row>
    <row r="3435" spans="1:4" x14ac:dyDescent="0.75">
      <c r="A3435" t="s">
        <v>6868</v>
      </c>
      <c r="B3435">
        <v>100874194</v>
      </c>
      <c r="C3435" t="s">
        <v>5</v>
      </c>
      <c r="D3435" t="s">
        <v>6869</v>
      </c>
    </row>
    <row r="3436" spans="1:4" x14ac:dyDescent="0.75">
      <c r="A3436" t="s">
        <v>6870</v>
      </c>
      <c r="B3436">
        <v>7320</v>
      </c>
      <c r="C3436" t="s">
        <v>5</v>
      </c>
      <c r="D3436" t="s">
        <v>6871</v>
      </c>
    </row>
    <row r="3437" spans="1:4" x14ac:dyDescent="0.75">
      <c r="A3437" t="s">
        <v>6872</v>
      </c>
      <c r="B3437">
        <v>1605</v>
      </c>
      <c r="C3437" t="s">
        <v>5</v>
      </c>
      <c r="D3437" t="s">
        <v>6873</v>
      </c>
    </row>
    <row r="3438" spans="1:4" x14ac:dyDescent="0.75">
      <c r="A3438" t="s">
        <v>6874</v>
      </c>
      <c r="B3438">
        <v>100996939</v>
      </c>
      <c r="C3438" t="s">
        <v>5</v>
      </c>
      <c r="D3438" t="s">
        <v>6875</v>
      </c>
    </row>
    <row r="3439" spans="1:4" x14ac:dyDescent="0.75">
      <c r="A3439" t="s">
        <v>6876</v>
      </c>
      <c r="B3439">
        <v>83933</v>
      </c>
      <c r="C3439" t="s">
        <v>5</v>
      </c>
      <c r="D3439" t="s">
        <v>6877</v>
      </c>
    </row>
    <row r="3440" spans="1:4" x14ac:dyDescent="0.75">
      <c r="A3440" t="s">
        <v>6878</v>
      </c>
      <c r="B3440">
        <v>11342</v>
      </c>
      <c r="C3440" t="s">
        <v>5</v>
      </c>
      <c r="D3440" t="s">
        <v>6879</v>
      </c>
    </row>
    <row r="3441" spans="1:4" x14ac:dyDescent="0.75">
      <c r="A3441" t="s">
        <v>6880</v>
      </c>
      <c r="B3441">
        <v>440515</v>
      </c>
      <c r="C3441" t="s">
        <v>5</v>
      </c>
      <c r="D3441" t="s">
        <v>6881</v>
      </c>
    </row>
    <row r="3442" spans="1:4" x14ac:dyDescent="0.75">
      <c r="A3442" t="s">
        <v>6882</v>
      </c>
      <c r="B3442">
        <v>54059</v>
      </c>
      <c r="C3442" t="s">
        <v>5</v>
      </c>
      <c r="D3442" t="s">
        <v>6883</v>
      </c>
    </row>
    <row r="3443" spans="1:4" x14ac:dyDescent="0.75">
      <c r="A3443" t="s">
        <v>6884</v>
      </c>
      <c r="B3443">
        <v>7378</v>
      </c>
      <c r="C3443" t="s">
        <v>5</v>
      </c>
      <c r="D3443" t="s">
        <v>6885</v>
      </c>
    </row>
    <row r="3444" spans="1:4" x14ac:dyDescent="0.75">
      <c r="A3444" t="s">
        <v>6886</v>
      </c>
      <c r="B3444">
        <v>57534</v>
      </c>
      <c r="C3444" t="s">
        <v>5</v>
      </c>
      <c r="D3444" t="s">
        <v>6887</v>
      </c>
    </row>
    <row r="3445" spans="1:4" x14ac:dyDescent="0.75">
      <c r="A3445" t="s">
        <v>6888</v>
      </c>
      <c r="B3445">
        <v>55741</v>
      </c>
      <c r="C3445" t="s">
        <v>5</v>
      </c>
      <c r="D3445" t="s">
        <v>6889</v>
      </c>
    </row>
    <row r="3446" spans="1:4" x14ac:dyDescent="0.75">
      <c r="A3446" t="s">
        <v>6890</v>
      </c>
      <c r="B3446">
        <v>93587</v>
      </c>
      <c r="C3446" t="s">
        <v>5</v>
      </c>
      <c r="D3446" t="s">
        <v>6891</v>
      </c>
    </row>
    <row r="3447" spans="1:4" x14ac:dyDescent="0.75">
      <c r="A3447" t="s">
        <v>6892</v>
      </c>
      <c r="B3447">
        <v>11201</v>
      </c>
      <c r="C3447" t="s">
        <v>5</v>
      </c>
      <c r="D3447" t="s">
        <v>6893</v>
      </c>
    </row>
    <row r="3448" spans="1:4" x14ac:dyDescent="0.75">
      <c r="A3448" t="s">
        <v>6894</v>
      </c>
      <c r="B3448">
        <v>5889</v>
      </c>
      <c r="C3448" t="s">
        <v>5</v>
      </c>
      <c r="D3448" t="s">
        <v>6895</v>
      </c>
    </row>
    <row r="3449" spans="1:4" x14ac:dyDescent="0.75">
      <c r="A3449" t="s">
        <v>6896</v>
      </c>
      <c r="B3449">
        <v>148304</v>
      </c>
      <c r="C3449" t="s">
        <v>5</v>
      </c>
      <c r="D3449" t="s">
        <v>6897</v>
      </c>
    </row>
    <row r="3450" spans="1:4" x14ac:dyDescent="0.75">
      <c r="A3450" t="s">
        <v>6898</v>
      </c>
      <c r="B3450">
        <v>9110</v>
      </c>
      <c r="C3450" t="s">
        <v>5</v>
      </c>
      <c r="D3450" t="s">
        <v>6899</v>
      </c>
    </row>
    <row r="3451" spans="1:4" x14ac:dyDescent="0.75">
      <c r="A3451" t="s">
        <v>6900</v>
      </c>
      <c r="B3451">
        <v>92014</v>
      </c>
      <c r="C3451" t="s">
        <v>5</v>
      </c>
      <c r="D3451" t="s">
        <v>6901</v>
      </c>
    </row>
    <row r="3452" spans="1:4" x14ac:dyDescent="0.75">
      <c r="A3452" t="s">
        <v>6902</v>
      </c>
      <c r="B3452">
        <v>220869</v>
      </c>
      <c r="C3452" t="s">
        <v>5</v>
      </c>
      <c r="D3452" t="s">
        <v>6903</v>
      </c>
    </row>
    <row r="3453" spans="1:4" x14ac:dyDescent="0.75">
      <c r="A3453" t="s">
        <v>6904</v>
      </c>
      <c r="B3453">
        <v>100528021</v>
      </c>
      <c r="C3453" t="s">
        <v>5</v>
      </c>
      <c r="D3453" t="s">
        <v>6905</v>
      </c>
    </row>
    <row r="3454" spans="1:4" x14ac:dyDescent="0.75">
      <c r="A3454" t="s">
        <v>6906</v>
      </c>
      <c r="B3454">
        <v>2230</v>
      </c>
      <c r="C3454" t="s">
        <v>5</v>
      </c>
      <c r="D3454" t="s">
        <v>6907</v>
      </c>
    </row>
    <row r="3455" spans="1:4" x14ac:dyDescent="0.75">
      <c r="A3455" t="s">
        <v>6908</v>
      </c>
      <c r="B3455">
        <v>79091</v>
      </c>
      <c r="C3455" t="s">
        <v>5</v>
      </c>
      <c r="D3455" t="s">
        <v>6909</v>
      </c>
    </row>
    <row r="3456" spans="1:4" x14ac:dyDescent="0.75">
      <c r="A3456" t="s">
        <v>6910</v>
      </c>
      <c r="B3456">
        <v>102465501</v>
      </c>
      <c r="C3456" t="s">
        <v>5</v>
      </c>
      <c r="D3456" t="s">
        <v>6911</v>
      </c>
    </row>
    <row r="3457" spans="1:4" x14ac:dyDescent="0.75">
      <c r="A3457" t="s">
        <v>6912</v>
      </c>
      <c r="B3457">
        <v>7779</v>
      </c>
      <c r="C3457" t="s">
        <v>5</v>
      </c>
      <c r="D3457" t="s">
        <v>6913</v>
      </c>
    </row>
    <row r="3458" spans="1:4" x14ac:dyDescent="0.75">
      <c r="A3458" t="s">
        <v>6914</v>
      </c>
      <c r="B3458">
        <v>7158</v>
      </c>
      <c r="C3458" t="s">
        <v>5</v>
      </c>
      <c r="D3458" t="s">
        <v>6915</v>
      </c>
    </row>
    <row r="3459" spans="1:4" x14ac:dyDescent="0.75">
      <c r="A3459" t="s">
        <v>6916</v>
      </c>
      <c r="B3459">
        <v>5519</v>
      </c>
      <c r="C3459" t="s">
        <v>5</v>
      </c>
      <c r="D3459" t="s">
        <v>6917</v>
      </c>
    </row>
    <row r="3460" spans="1:4" x14ac:dyDescent="0.75">
      <c r="A3460" t="s">
        <v>6918</v>
      </c>
      <c r="B3460">
        <v>11152</v>
      </c>
      <c r="C3460" t="s">
        <v>5</v>
      </c>
      <c r="D3460" t="s">
        <v>6919</v>
      </c>
    </row>
    <row r="3461" spans="1:4" x14ac:dyDescent="0.75">
      <c r="A3461" t="s">
        <v>6920</v>
      </c>
      <c r="B3461">
        <v>29901</v>
      </c>
      <c r="C3461" t="s">
        <v>5</v>
      </c>
      <c r="D3461" t="s">
        <v>6921</v>
      </c>
    </row>
    <row r="3462" spans="1:4" x14ac:dyDescent="0.75">
      <c r="A3462" t="s">
        <v>6922</v>
      </c>
      <c r="B3462">
        <v>100500853</v>
      </c>
      <c r="C3462" t="s">
        <v>5</v>
      </c>
      <c r="D3462" t="s">
        <v>6923</v>
      </c>
    </row>
    <row r="3463" spans="1:4" x14ac:dyDescent="0.75">
      <c r="A3463" t="s">
        <v>6924</v>
      </c>
      <c r="B3463">
        <v>102464826</v>
      </c>
      <c r="C3463" t="s">
        <v>5</v>
      </c>
      <c r="D3463" t="s">
        <v>6925</v>
      </c>
    </row>
    <row r="3464" spans="1:4" x14ac:dyDescent="0.75">
      <c r="A3464" t="s">
        <v>6926</v>
      </c>
      <c r="B3464">
        <v>348840</v>
      </c>
      <c r="C3464" t="s">
        <v>5</v>
      </c>
      <c r="D3464" t="s">
        <v>6927</v>
      </c>
    </row>
    <row r="3465" spans="1:4" x14ac:dyDescent="0.75">
      <c r="A3465" t="s">
        <v>6928</v>
      </c>
      <c r="B3465">
        <v>6015</v>
      </c>
      <c r="C3465" t="s">
        <v>5</v>
      </c>
      <c r="D3465" t="s">
        <v>6929</v>
      </c>
    </row>
    <row r="3466" spans="1:4" x14ac:dyDescent="0.75">
      <c r="A3466" t="s">
        <v>6930</v>
      </c>
      <c r="B3466">
        <v>64801</v>
      </c>
      <c r="C3466" t="s">
        <v>5</v>
      </c>
      <c r="D3466" t="s">
        <v>6931</v>
      </c>
    </row>
    <row r="3467" spans="1:4" x14ac:dyDescent="0.75">
      <c r="A3467" t="s">
        <v>6932</v>
      </c>
      <c r="B3467">
        <v>9975</v>
      </c>
      <c r="C3467" t="s">
        <v>5</v>
      </c>
      <c r="D3467" t="s">
        <v>6933</v>
      </c>
    </row>
    <row r="3468" spans="1:4" x14ac:dyDescent="0.75">
      <c r="A3468" t="s">
        <v>6934</v>
      </c>
      <c r="B3468">
        <v>5372</v>
      </c>
      <c r="C3468" t="s">
        <v>5</v>
      </c>
      <c r="D3468" t="s">
        <v>6935</v>
      </c>
    </row>
    <row r="3469" spans="1:4" x14ac:dyDescent="0.75">
      <c r="A3469" t="s">
        <v>6936</v>
      </c>
      <c r="B3469">
        <v>23279</v>
      </c>
      <c r="C3469" t="s">
        <v>5</v>
      </c>
      <c r="D3469" t="s">
        <v>6937</v>
      </c>
    </row>
    <row r="3470" spans="1:4" x14ac:dyDescent="0.75">
      <c r="A3470" t="s">
        <v>6938</v>
      </c>
      <c r="B3470">
        <v>55687</v>
      </c>
      <c r="C3470" t="s">
        <v>5</v>
      </c>
      <c r="D3470" t="s">
        <v>6939</v>
      </c>
    </row>
    <row r="3471" spans="1:4" x14ac:dyDescent="0.75">
      <c r="A3471" t="s">
        <v>6940</v>
      </c>
      <c r="B3471">
        <v>8556</v>
      </c>
      <c r="C3471" t="s">
        <v>5</v>
      </c>
      <c r="D3471" t="s">
        <v>6941</v>
      </c>
    </row>
    <row r="3472" spans="1:4" x14ac:dyDescent="0.75">
      <c r="A3472" t="s">
        <v>6942</v>
      </c>
      <c r="B3472">
        <v>23253</v>
      </c>
      <c r="C3472" t="s">
        <v>5</v>
      </c>
      <c r="D3472" t="s">
        <v>6943</v>
      </c>
    </row>
    <row r="3473" spans="1:4" x14ac:dyDescent="0.75">
      <c r="A3473" t="s">
        <v>6944</v>
      </c>
      <c r="B3473">
        <v>6037</v>
      </c>
      <c r="C3473" t="s">
        <v>5</v>
      </c>
      <c r="D3473" t="s">
        <v>6945</v>
      </c>
    </row>
    <row r="3474" spans="1:4" x14ac:dyDescent="0.75">
      <c r="A3474" t="s">
        <v>6946</v>
      </c>
      <c r="B3474">
        <v>5871</v>
      </c>
      <c r="C3474" t="s">
        <v>5</v>
      </c>
      <c r="D3474" t="s">
        <v>6947</v>
      </c>
    </row>
    <row r="3475" spans="1:4" x14ac:dyDescent="0.75">
      <c r="A3475" t="s">
        <v>6948</v>
      </c>
      <c r="B3475">
        <v>10189</v>
      </c>
      <c r="C3475" t="s">
        <v>5</v>
      </c>
      <c r="D3475" t="s">
        <v>6949</v>
      </c>
    </row>
    <row r="3476" spans="1:4" x14ac:dyDescent="0.75">
      <c r="A3476" t="s">
        <v>6950</v>
      </c>
      <c r="B3476">
        <v>50</v>
      </c>
      <c r="C3476" t="s">
        <v>5</v>
      </c>
      <c r="D3476" t="s">
        <v>6951</v>
      </c>
    </row>
    <row r="3477" spans="1:4" x14ac:dyDescent="0.75">
      <c r="A3477" t="s">
        <v>6952</v>
      </c>
      <c r="B3477">
        <v>102465474</v>
      </c>
      <c r="C3477" t="s">
        <v>5</v>
      </c>
      <c r="D3477" t="s">
        <v>6953</v>
      </c>
    </row>
    <row r="3478" spans="1:4" x14ac:dyDescent="0.75">
      <c r="A3478" t="s">
        <v>6954</v>
      </c>
      <c r="B3478">
        <v>84844</v>
      </c>
      <c r="C3478" t="s">
        <v>5</v>
      </c>
      <c r="D3478" t="s">
        <v>6955</v>
      </c>
    </row>
    <row r="3479" spans="1:4" x14ac:dyDescent="0.75">
      <c r="A3479" t="s">
        <v>6956</v>
      </c>
      <c r="B3479">
        <v>9757</v>
      </c>
      <c r="C3479" t="s">
        <v>5</v>
      </c>
      <c r="D3479" t="s">
        <v>6957</v>
      </c>
    </row>
    <row r="3480" spans="1:4" x14ac:dyDescent="0.75">
      <c r="A3480" t="s">
        <v>6958</v>
      </c>
      <c r="B3480">
        <v>400464</v>
      </c>
      <c r="C3480" t="s">
        <v>5</v>
      </c>
      <c r="D3480" t="s">
        <v>6959</v>
      </c>
    </row>
    <row r="3481" spans="1:4" x14ac:dyDescent="0.75">
      <c r="A3481" t="s">
        <v>6960</v>
      </c>
      <c r="B3481">
        <v>10349</v>
      </c>
      <c r="C3481" t="s">
        <v>5</v>
      </c>
      <c r="D3481" t="s">
        <v>6961</v>
      </c>
    </row>
    <row r="3482" spans="1:4" x14ac:dyDescent="0.75">
      <c r="A3482" t="s">
        <v>6962</v>
      </c>
      <c r="B3482">
        <v>28982</v>
      </c>
      <c r="C3482" t="s">
        <v>5</v>
      </c>
      <c r="D3482" t="s">
        <v>6963</v>
      </c>
    </row>
    <row r="3483" spans="1:4" x14ac:dyDescent="0.75">
      <c r="A3483" t="s">
        <v>6964</v>
      </c>
      <c r="B3483">
        <v>30836</v>
      </c>
      <c r="C3483" t="s">
        <v>5</v>
      </c>
      <c r="D3483" t="s">
        <v>6965</v>
      </c>
    </row>
    <row r="3484" spans="1:4" x14ac:dyDescent="0.75">
      <c r="A3484" t="s">
        <v>6966</v>
      </c>
      <c r="B3484">
        <v>7114</v>
      </c>
      <c r="C3484" t="s">
        <v>5</v>
      </c>
      <c r="D3484" t="s">
        <v>6967</v>
      </c>
    </row>
    <row r="3485" spans="1:4" x14ac:dyDescent="0.75">
      <c r="A3485" t="s">
        <v>6968</v>
      </c>
      <c r="B3485">
        <v>374877</v>
      </c>
      <c r="C3485" t="s">
        <v>5</v>
      </c>
      <c r="D3485" t="s">
        <v>6969</v>
      </c>
    </row>
    <row r="3486" spans="1:4" x14ac:dyDescent="0.75">
      <c r="A3486" t="s">
        <v>6970</v>
      </c>
      <c r="B3486">
        <v>84705</v>
      </c>
      <c r="C3486" t="s">
        <v>5</v>
      </c>
      <c r="D3486" t="s">
        <v>6971</v>
      </c>
    </row>
    <row r="3487" spans="1:4" x14ac:dyDescent="0.75">
      <c r="A3487" t="s">
        <v>6972</v>
      </c>
      <c r="B3487">
        <v>101929523</v>
      </c>
      <c r="C3487" t="s">
        <v>5</v>
      </c>
      <c r="D3487" t="s">
        <v>6973</v>
      </c>
    </row>
    <row r="3488" spans="1:4" x14ac:dyDescent="0.75">
      <c r="A3488" t="s">
        <v>6974</v>
      </c>
      <c r="B3488">
        <v>659</v>
      </c>
      <c r="C3488" t="s">
        <v>5</v>
      </c>
      <c r="D3488" t="s">
        <v>6975</v>
      </c>
    </row>
    <row r="3489" spans="1:4" x14ac:dyDescent="0.75">
      <c r="A3489" t="s">
        <v>6976</v>
      </c>
      <c r="B3489">
        <v>23116</v>
      </c>
      <c r="C3489" t="s">
        <v>5</v>
      </c>
      <c r="D3489" t="s">
        <v>6977</v>
      </c>
    </row>
    <row r="3490" spans="1:4" x14ac:dyDescent="0.75">
      <c r="A3490" t="s">
        <v>6978</v>
      </c>
      <c r="B3490">
        <v>51126</v>
      </c>
      <c r="C3490" t="s">
        <v>5</v>
      </c>
      <c r="D3490" t="s">
        <v>6979</v>
      </c>
    </row>
    <row r="3491" spans="1:4" x14ac:dyDescent="0.75">
      <c r="A3491" t="s">
        <v>6980</v>
      </c>
      <c r="B3491">
        <v>6138</v>
      </c>
      <c r="C3491" t="s">
        <v>5</v>
      </c>
      <c r="D3491" t="s">
        <v>6981</v>
      </c>
    </row>
    <row r="3492" spans="1:4" x14ac:dyDescent="0.75">
      <c r="A3492" t="s">
        <v>6982</v>
      </c>
      <c r="B3492">
        <v>84938</v>
      </c>
      <c r="C3492" t="s">
        <v>5</v>
      </c>
      <c r="D3492" t="s">
        <v>6983</v>
      </c>
    </row>
    <row r="3493" spans="1:4" x14ac:dyDescent="0.75">
      <c r="A3493" t="s">
        <v>6984</v>
      </c>
      <c r="B3493">
        <v>1511</v>
      </c>
      <c r="C3493" t="s">
        <v>5</v>
      </c>
      <c r="D3493" t="s">
        <v>6985</v>
      </c>
    </row>
    <row r="3494" spans="1:4" x14ac:dyDescent="0.75">
      <c r="A3494" t="s">
        <v>6986</v>
      </c>
      <c r="B3494">
        <v>2063</v>
      </c>
      <c r="C3494" t="s">
        <v>5</v>
      </c>
      <c r="D3494" t="s">
        <v>6987</v>
      </c>
    </row>
    <row r="3495" spans="1:4" x14ac:dyDescent="0.75">
      <c r="A3495" t="s">
        <v>6988</v>
      </c>
      <c r="B3495">
        <v>102466223</v>
      </c>
      <c r="C3495" t="s">
        <v>5</v>
      </c>
      <c r="D3495" t="s">
        <v>6989</v>
      </c>
    </row>
    <row r="3496" spans="1:4" x14ac:dyDescent="0.75">
      <c r="A3496" t="s">
        <v>6990</v>
      </c>
      <c r="B3496">
        <v>100526832</v>
      </c>
      <c r="C3496" t="s">
        <v>5</v>
      </c>
      <c r="D3496" t="s">
        <v>6991</v>
      </c>
    </row>
    <row r="3497" spans="1:4" x14ac:dyDescent="0.75">
      <c r="A3497" t="s">
        <v>6992</v>
      </c>
      <c r="B3497">
        <v>56948</v>
      </c>
      <c r="C3497" t="s">
        <v>5</v>
      </c>
      <c r="D3497" t="s">
        <v>6993</v>
      </c>
    </row>
    <row r="3498" spans="1:4" x14ac:dyDescent="0.75">
      <c r="A3498" t="s">
        <v>6994</v>
      </c>
      <c r="B3498">
        <v>23081</v>
      </c>
      <c r="C3498" t="s">
        <v>5</v>
      </c>
      <c r="D3498" t="s">
        <v>6995</v>
      </c>
    </row>
    <row r="3499" spans="1:4" x14ac:dyDescent="0.75">
      <c r="A3499" t="s">
        <v>6996</v>
      </c>
      <c r="B3499">
        <v>51222</v>
      </c>
      <c r="C3499" t="s">
        <v>5</v>
      </c>
      <c r="D3499" t="s">
        <v>6997</v>
      </c>
    </row>
    <row r="3500" spans="1:4" x14ac:dyDescent="0.75">
      <c r="A3500" t="s">
        <v>6998</v>
      </c>
      <c r="B3500">
        <v>126859</v>
      </c>
      <c r="C3500" t="s">
        <v>5</v>
      </c>
      <c r="D3500" t="s">
        <v>6999</v>
      </c>
    </row>
    <row r="3501" spans="1:4" x14ac:dyDescent="0.75">
      <c r="A3501" t="s">
        <v>7000</v>
      </c>
      <c r="B3501">
        <v>126549</v>
      </c>
      <c r="C3501" t="s">
        <v>5</v>
      </c>
      <c r="D3501" t="s">
        <v>7001</v>
      </c>
    </row>
    <row r="3502" spans="1:4" x14ac:dyDescent="0.75">
      <c r="A3502" t="s">
        <v>7002</v>
      </c>
      <c r="B3502">
        <v>51263</v>
      </c>
      <c r="C3502" t="s">
        <v>5</v>
      </c>
      <c r="D3502" t="s">
        <v>7003</v>
      </c>
    </row>
    <row r="3503" spans="1:4" x14ac:dyDescent="0.75">
      <c r="A3503" t="s">
        <v>7004</v>
      </c>
      <c r="B3503">
        <v>23351</v>
      </c>
      <c r="C3503" t="s">
        <v>5</v>
      </c>
      <c r="D3503" t="s">
        <v>7005</v>
      </c>
    </row>
    <row r="3504" spans="1:4" x14ac:dyDescent="0.75">
      <c r="A3504" t="s">
        <v>7006</v>
      </c>
      <c r="B3504">
        <v>51622</v>
      </c>
      <c r="C3504" t="s">
        <v>5</v>
      </c>
      <c r="D3504" t="s">
        <v>7007</v>
      </c>
    </row>
    <row r="3505" spans="1:4" x14ac:dyDescent="0.75">
      <c r="A3505" t="s">
        <v>7008</v>
      </c>
      <c r="B3505">
        <v>100874018</v>
      </c>
      <c r="C3505" t="s">
        <v>5</v>
      </c>
      <c r="D3505" t="s">
        <v>7009</v>
      </c>
    </row>
    <row r="3506" spans="1:4" x14ac:dyDescent="0.75">
      <c r="A3506" t="s">
        <v>7010</v>
      </c>
      <c r="B3506">
        <v>5989</v>
      </c>
      <c r="C3506" t="s">
        <v>5</v>
      </c>
      <c r="D3506" t="s">
        <v>7011</v>
      </c>
    </row>
    <row r="3507" spans="1:4" x14ac:dyDescent="0.75">
      <c r="A3507" t="s">
        <v>7012</v>
      </c>
      <c r="B3507">
        <v>26122</v>
      </c>
      <c r="C3507" t="s">
        <v>5</v>
      </c>
      <c r="D3507" t="s">
        <v>7013</v>
      </c>
    </row>
    <row r="3508" spans="1:4" x14ac:dyDescent="0.75">
      <c r="A3508" t="s">
        <v>7014</v>
      </c>
      <c r="B3508">
        <v>840</v>
      </c>
      <c r="C3508" t="s">
        <v>5</v>
      </c>
      <c r="D3508" t="s">
        <v>7015</v>
      </c>
    </row>
    <row r="3509" spans="1:4" x14ac:dyDescent="0.75">
      <c r="A3509" t="s">
        <v>7016</v>
      </c>
      <c r="B3509">
        <v>4676</v>
      </c>
      <c r="C3509" t="s">
        <v>5</v>
      </c>
      <c r="D3509" t="s">
        <v>7017</v>
      </c>
    </row>
    <row r="3510" spans="1:4" x14ac:dyDescent="0.75">
      <c r="A3510" t="s">
        <v>7018</v>
      </c>
      <c r="B3510">
        <v>4074</v>
      </c>
      <c r="C3510" t="s">
        <v>5</v>
      </c>
      <c r="D3510" t="s">
        <v>7019</v>
      </c>
    </row>
    <row r="3511" spans="1:4" x14ac:dyDescent="0.75">
      <c r="A3511" t="s">
        <v>7020</v>
      </c>
      <c r="B3511">
        <v>80315</v>
      </c>
      <c r="C3511" t="s">
        <v>5</v>
      </c>
      <c r="D3511" t="s">
        <v>7021</v>
      </c>
    </row>
    <row r="3512" spans="1:4" x14ac:dyDescent="0.75">
      <c r="A3512" t="s">
        <v>7022</v>
      </c>
      <c r="B3512">
        <v>3337</v>
      </c>
      <c r="C3512" t="s">
        <v>5</v>
      </c>
      <c r="D3512" t="s">
        <v>7023</v>
      </c>
    </row>
    <row r="3513" spans="1:4" x14ac:dyDescent="0.75">
      <c r="A3513" t="s">
        <v>7024</v>
      </c>
      <c r="B3513">
        <v>440574</v>
      </c>
      <c r="C3513" t="s">
        <v>5</v>
      </c>
      <c r="D3513" t="s">
        <v>7025</v>
      </c>
    </row>
    <row r="3514" spans="1:4" x14ac:dyDescent="0.75">
      <c r="A3514" t="s">
        <v>7026</v>
      </c>
      <c r="B3514">
        <v>65249</v>
      </c>
      <c r="C3514" t="s">
        <v>5</v>
      </c>
      <c r="D3514" t="s">
        <v>7027</v>
      </c>
    </row>
    <row r="3515" spans="1:4" x14ac:dyDescent="0.75">
      <c r="A3515" t="s">
        <v>7028</v>
      </c>
      <c r="B3515">
        <v>100500912</v>
      </c>
      <c r="C3515" t="s">
        <v>5</v>
      </c>
      <c r="D3515" t="s">
        <v>7029</v>
      </c>
    </row>
    <row r="3516" spans="1:4" x14ac:dyDescent="0.75">
      <c r="A3516" t="s">
        <v>7030</v>
      </c>
      <c r="B3516">
        <v>4591</v>
      </c>
      <c r="C3516" t="s">
        <v>5</v>
      </c>
      <c r="D3516" t="s">
        <v>7031</v>
      </c>
    </row>
    <row r="3517" spans="1:4" x14ac:dyDescent="0.75">
      <c r="A3517" t="s">
        <v>7032</v>
      </c>
      <c r="B3517">
        <v>1616</v>
      </c>
      <c r="C3517" t="s">
        <v>5</v>
      </c>
      <c r="D3517" t="s">
        <v>7033</v>
      </c>
    </row>
    <row r="3518" spans="1:4" x14ac:dyDescent="0.75">
      <c r="A3518" t="s">
        <v>7034</v>
      </c>
      <c r="B3518">
        <v>23357</v>
      </c>
      <c r="C3518" t="s">
        <v>5</v>
      </c>
      <c r="D3518" t="s">
        <v>7035</v>
      </c>
    </row>
    <row r="3519" spans="1:4" x14ac:dyDescent="0.75">
      <c r="A3519" t="s">
        <v>7036</v>
      </c>
      <c r="B3519">
        <v>102466986</v>
      </c>
      <c r="C3519" t="s">
        <v>5</v>
      </c>
      <c r="D3519" t="s">
        <v>7037</v>
      </c>
    </row>
    <row r="3520" spans="1:4" x14ac:dyDescent="0.75">
      <c r="A3520" t="s">
        <v>7038</v>
      </c>
      <c r="B3520">
        <v>9648</v>
      </c>
      <c r="C3520" t="s">
        <v>5</v>
      </c>
      <c r="D3520" t="s">
        <v>7039</v>
      </c>
    </row>
    <row r="3521" spans="1:4" x14ac:dyDescent="0.75">
      <c r="A3521" t="s">
        <v>7040</v>
      </c>
      <c r="B3521">
        <v>10980</v>
      </c>
      <c r="C3521" t="s">
        <v>5</v>
      </c>
      <c r="D3521" t="s">
        <v>7041</v>
      </c>
    </row>
    <row r="3522" spans="1:4" x14ac:dyDescent="0.75">
      <c r="A3522" t="s">
        <v>7042</v>
      </c>
      <c r="B3522">
        <v>9392</v>
      </c>
      <c r="C3522" t="s">
        <v>5</v>
      </c>
      <c r="D3522" t="s">
        <v>7043</v>
      </c>
    </row>
    <row r="3523" spans="1:4" x14ac:dyDescent="0.75">
      <c r="A3523" t="s">
        <v>7044</v>
      </c>
      <c r="B3523">
        <v>338799</v>
      </c>
      <c r="C3523" t="s">
        <v>5</v>
      </c>
      <c r="D3523" t="s">
        <v>7045</v>
      </c>
    </row>
    <row r="3524" spans="1:4" x14ac:dyDescent="0.75">
      <c r="A3524" t="s">
        <v>7046</v>
      </c>
      <c r="B3524">
        <v>29125</v>
      </c>
      <c r="C3524" t="s">
        <v>5</v>
      </c>
      <c r="D3524" t="s">
        <v>7047</v>
      </c>
    </row>
    <row r="3525" spans="1:4" x14ac:dyDescent="0.75">
      <c r="A3525" t="s">
        <v>7048</v>
      </c>
      <c r="B3525">
        <v>1944</v>
      </c>
      <c r="C3525" t="s">
        <v>5</v>
      </c>
      <c r="D3525" t="s">
        <v>7049</v>
      </c>
    </row>
    <row r="3526" spans="1:4" x14ac:dyDescent="0.75">
      <c r="A3526" t="s">
        <v>7050</v>
      </c>
      <c r="B3526">
        <v>10201</v>
      </c>
      <c r="C3526" t="s">
        <v>5</v>
      </c>
      <c r="D3526" t="s">
        <v>7051</v>
      </c>
    </row>
    <row r="3527" spans="1:4" x14ac:dyDescent="0.75">
      <c r="A3527" t="s">
        <v>7052</v>
      </c>
      <c r="B3527">
        <v>151790</v>
      </c>
      <c r="C3527" t="s">
        <v>5</v>
      </c>
      <c r="D3527" t="s">
        <v>7053</v>
      </c>
    </row>
    <row r="3528" spans="1:4" x14ac:dyDescent="0.75">
      <c r="A3528" t="s">
        <v>7054</v>
      </c>
      <c r="B3528">
        <v>57154</v>
      </c>
      <c r="C3528" t="s">
        <v>5</v>
      </c>
      <c r="D3528" t="s">
        <v>7055</v>
      </c>
    </row>
    <row r="3529" spans="1:4" x14ac:dyDescent="0.75">
      <c r="A3529" t="s">
        <v>7056</v>
      </c>
      <c r="B3529">
        <v>3265</v>
      </c>
      <c r="C3529" t="s">
        <v>5</v>
      </c>
      <c r="D3529" t="s">
        <v>7057</v>
      </c>
    </row>
    <row r="3530" spans="1:4" x14ac:dyDescent="0.75">
      <c r="A3530" t="s">
        <v>7058</v>
      </c>
      <c r="B3530">
        <v>254102</v>
      </c>
      <c r="C3530" t="s">
        <v>5</v>
      </c>
      <c r="D3530" t="s">
        <v>7059</v>
      </c>
    </row>
    <row r="3531" spans="1:4" x14ac:dyDescent="0.75">
      <c r="A3531" t="s">
        <v>7060</v>
      </c>
      <c r="B3531">
        <v>25994</v>
      </c>
      <c r="C3531" t="s">
        <v>5</v>
      </c>
      <c r="D3531" t="s">
        <v>7061</v>
      </c>
    </row>
    <row r="3532" spans="1:4" x14ac:dyDescent="0.75">
      <c r="A3532" t="s">
        <v>7062</v>
      </c>
      <c r="B3532">
        <v>124401</v>
      </c>
      <c r="C3532" t="s">
        <v>5</v>
      </c>
      <c r="D3532" t="s">
        <v>7063</v>
      </c>
    </row>
    <row r="3533" spans="1:4" x14ac:dyDescent="0.75">
      <c r="A3533" t="s">
        <v>7064</v>
      </c>
      <c r="B3533">
        <v>54205</v>
      </c>
      <c r="C3533" t="s">
        <v>5</v>
      </c>
      <c r="D3533" t="s">
        <v>7065</v>
      </c>
    </row>
    <row r="3534" spans="1:4" x14ac:dyDescent="0.75">
      <c r="A3534" t="s">
        <v>7066</v>
      </c>
      <c r="B3534">
        <v>9063</v>
      </c>
      <c r="C3534" t="s">
        <v>5</v>
      </c>
      <c r="D3534" t="s">
        <v>7067</v>
      </c>
    </row>
    <row r="3535" spans="1:4" x14ac:dyDescent="0.75">
      <c r="A3535" t="s">
        <v>7068</v>
      </c>
      <c r="B3535">
        <v>101928111</v>
      </c>
      <c r="C3535" t="s">
        <v>5</v>
      </c>
      <c r="D3535" t="s">
        <v>7069</v>
      </c>
    </row>
    <row r="3536" spans="1:4" x14ac:dyDescent="0.75">
      <c r="A3536" t="s">
        <v>7070</v>
      </c>
      <c r="B3536">
        <v>54733</v>
      </c>
      <c r="C3536" t="s">
        <v>5</v>
      </c>
      <c r="D3536" t="s">
        <v>7071</v>
      </c>
    </row>
    <row r="3537" spans="1:4" x14ac:dyDescent="0.75">
      <c r="A3537" t="s">
        <v>7072</v>
      </c>
      <c r="B3537">
        <v>51660</v>
      </c>
      <c r="C3537" t="s">
        <v>5</v>
      </c>
      <c r="D3537" t="s">
        <v>7073</v>
      </c>
    </row>
    <row r="3538" spans="1:4" x14ac:dyDescent="0.75">
      <c r="A3538" t="s">
        <v>7074</v>
      </c>
      <c r="B3538">
        <v>203547</v>
      </c>
      <c r="C3538" t="s">
        <v>5</v>
      </c>
      <c r="D3538" t="s">
        <v>7075</v>
      </c>
    </row>
    <row r="3539" spans="1:4" x14ac:dyDescent="0.75">
      <c r="A3539" t="s">
        <v>7076</v>
      </c>
      <c r="B3539">
        <v>100302401</v>
      </c>
      <c r="C3539" t="s">
        <v>5</v>
      </c>
      <c r="D3539" t="s">
        <v>7077</v>
      </c>
    </row>
    <row r="3540" spans="1:4" x14ac:dyDescent="0.75">
      <c r="A3540" t="s">
        <v>7078</v>
      </c>
      <c r="B3540">
        <v>106478957</v>
      </c>
      <c r="C3540" t="s">
        <v>5</v>
      </c>
      <c r="D3540" t="s">
        <v>7079</v>
      </c>
    </row>
    <row r="3541" spans="1:4" x14ac:dyDescent="0.75">
      <c r="A3541" t="s">
        <v>7080</v>
      </c>
      <c r="B3541">
        <v>25840</v>
      </c>
      <c r="C3541" t="s">
        <v>5</v>
      </c>
      <c r="D3541" t="s">
        <v>7081</v>
      </c>
    </row>
    <row r="3542" spans="1:4" x14ac:dyDescent="0.75">
      <c r="A3542" t="s">
        <v>7082</v>
      </c>
      <c r="B3542">
        <v>2181</v>
      </c>
      <c r="C3542" t="s">
        <v>5</v>
      </c>
      <c r="D3542" t="s">
        <v>7083</v>
      </c>
    </row>
    <row r="3543" spans="1:4" x14ac:dyDescent="0.75">
      <c r="A3543" t="s">
        <v>7084</v>
      </c>
      <c r="B3543">
        <v>6450</v>
      </c>
      <c r="C3543" t="s">
        <v>5</v>
      </c>
      <c r="D3543" t="s">
        <v>7085</v>
      </c>
    </row>
    <row r="3544" spans="1:4" x14ac:dyDescent="0.75">
      <c r="A3544" t="s">
        <v>7086</v>
      </c>
      <c r="B3544">
        <v>139886</v>
      </c>
      <c r="C3544" t="s">
        <v>5</v>
      </c>
      <c r="D3544" t="s">
        <v>7087</v>
      </c>
    </row>
    <row r="3545" spans="1:4" x14ac:dyDescent="0.75">
      <c r="A3545" t="s">
        <v>7088</v>
      </c>
      <c r="B3545">
        <v>54663</v>
      </c>
      <c r="C3545" t="s">
        <v>5</v>
      </c>
      <c r="D3545" t="s">
        <v>7089</v>
      </c>
    </row>
    <row r="3546" spans="1:4" x14ac:dyDescent="0.75">
      <c r="A3546" t="s">
        <v>7090</v>
      </c>
      <c r="B3546">
        <v>28992</v>
      </c>
      <c r="C3546" t="s">
        <v>5</v>
      </c>
      <c r="D3546" t="s">
        <v>7091</v>
      </c>
    </row>
    <row r="3547" spans="1:4" x14ac:dyDescent="0.75">
      <c r="A3547" t="s">
        <v>7092</v>
      </c>
      <c r="B3547">
        <v>375248</v>
      </c>
      <c r="C3547" t="s">
        <v>5</v>
      </c>
      <c r="D3547" t="s">
        <v>7093</v>
      </c>
    </row>
    <row r="3548" spans="1:4" x14ac:dyDescent="0.75">
      <c r="A3548" t="s">
        <v>7094</v>
      </c>
      <c r="B3548">
        <v>729515</v>
      </c>
      <c r="C3548" t="s">
        <v>5</v>
      </c>
      <c r="D3548" t="s">
        <v>7095</v>
      </c>
    </row>
    <row r="3549" spans="1:4" x14ac:dyDescent="0.75">
      <c r="A3549" t="s">
        <v>7096</v>
      </c>
      <c r="B3549">
        <v>9646</v>
      </c>
      <c r="C3549" t="s">
        <v>5</v>
      </c>
      <c r="D3549" t="s">
        <v>7097</v>
      </c>
    </row>
    <row r="3550" spans="1:4" x14ac:dyDescent="0.75">
      <c r="A3550" t="s">
        <v>7098</v>
      </c>
      <c r="B3550">
        <v>55775</v>
      </c>
      <c r="C3550" t="s">
        <v>5</v>
      </c>
      <c r="D3550" t="s">
        <v>7099</v>
      </c>
    </row>
    <row r="3551" spans="1:4" x14ac:dyDescent="0.75">
      <c r="A3551" t="s">
        <v>7100</v>
      </c>
      <c r="B3551">
        <v>6731</v>
      </c>
      <c r="C3551" t="s">
        <v>5</v>
      </c>
      <c r="D3551" t="s">
        <v>7101</v>
      </c>
    </row>
    <row r="3552" spans="1:4" x14ac:dyDescent="0.75">
      <c r="A3552" t="s">
        <v>7102</v>
      </c>
      <c r="B3552">
        <v>2749</v>
      </c>
      <c r="C3552" t="s">
        <v>5</v>
      </c>
      <c r="D3552" t="s">
        <v>7103</v>
      </c>
    </row>
    <row r="3553" spans="1:4" x14ac:dyDescent="0.75">
      <c r="A3553" t="s">
        <v>7104</v>
      </c>
      <c r="B3553">
        <v>55106</v>
      </c>
      <c r="C3553" t="s">
        <v>5</v>
      </c>
      <c r="D3553" t="s">
        <v>7105</v>
      </c>
    </row>
    <row r="3554" spans="1:4" x14ac:dyDescent="0.75">
      <c r="A3554" t="s">
        <v>7106</v>
      </c>
      <c r="B3554">
        <v>4709</v>
      </c>
      <c r="C3554" t="s">
        <v>5</v>
      </c>
      <c r="D3554" t="s">
        <v>7107</v>
      </c>
    </row>
    <row r="3555" spans="1:4" x14ac:dyDescent="0.75">
      <c r="A3555" t="s">
        <v>7108</v>
      </c>
      <c r="B3555">
        <v>79074</v>
      </c>
      <c r="C3555" t="s">
        <v>5</v>
      </c>
      <c r="D3555" t="s">
        <v>7109</v>
      </c>
    </row>
    <row r="3556" spans="1:4" x14ac:dyDescent="0.75">
      <c r="A3556" t="s">
        <v>7110</v>
      </c>
      <c r="B3556">
        <v>3145</v>
      </c>
      <c r="C3556" t="s">
        <v>5</v>
      </c>
      <c r="D3556" t="s">
        <v>7111</v>
      </c>
    </row>
    <row r="3557" spans="1:4" x14ac:dyDescent="0.75">
      <c r="A3557" t="s">
        <v>7112</v>
      </c>
      <c r="B3557">
        <v>8934</v>
      </c>
      <c r="C3557" t="s">
        <v>5</v>
      </c>
      <c r="D3557" t="s">
        <v>7113</v>
      </c>
    </row>
    <row r="3558" spans="1:4" x14ac:dyDescent="0.75">
      <c r="A3558" t="s">
        <v>7114</v>
      </c>
      <c r="B3558">
        <v>54439</v>
      </c>
      <c r="C3558" t="s">
        <v>5</v>
      </c>
      <c r="D3558" t="s">
        <v>7115</v>
      </c>
    </row>
    <row r="3559" spans="1:4" x14ac:dyDescent="0.75">
      <c r="A3559" t="s">
        <v>7116</v>
      </c>
      <c r="B3559">
        <v>100616150</v>
      </c>
      <c r="C3559" t="s">
        <v>5</v>
      </c>
      <c r="D3559" t="s">
        <v>7117</v>
      </c>
    </row>
    <row r="3560" spans="1:4" x14ac:dyDescent="0.75">
      <c r="A3560" t="s">
        <v>7118</v>
      </c>
      <c r="B3560">
        <v>23549</v>
      </c>
      <c r="C3560" t="s">
        <v>5</v>
      </c>
      <c r="D3560" t="s">
        <v>7119</v>
      </c>
    </row>
    <row r="3561" spans="1:4" x14ac:dyDescent="0.75">
      <c r="A3561" t="s">
        <v>7120</v>
      </c>
      <c r="B3561">
        <v>57222</v>
      </c>
      <c r="C3561" t="s">
        <v>5</v>
      </c>
      <c r="D3561" t="s">
        <v>7121</v>
      </c>
    </row>
    <row r="3562" spans="1:4" x14ac:dyDescent="0.75">
      <c r="A3562" t="s">
        <v>7122</v>
      </c>
      <c r="B3562">
        <v>22993</v>
      </c>
      <c r="C3562" t="s">
        <v>5</v>
      </c>
      <c r="D3562" t="s">
        <v>7123</v>
      </c>
    </row>
    <row r="3563" spans="1:4" x14ac:dyDescent="0.75">
      <c r="A3563" t="s">
        <v>7124</v>
      </c>
      <c r="B3563">
        <v>26277</v>
      </c>
      <c r="C3563" t="s">
        <v>5</v>
      </c>
      <c r="D3563" t="s">
        <v>7125</v>
      </c>
    </row>
    <row r="3564" spans="1:4" x14ac:dyDescent="0.75">
      <c r="A3564" t="s">
        <v>7126</v>
      </c>
      <c r="B3564">
        <v>1452</v>
      </c>
      <c r="C3564" t="s">
        <v>5</v>
      </c>
      <c r="D3564" t="s">
        <v>7127</v>
      </c>
    </row>
    <row r="3565" spans="1:4" x14ac:dyDescent="0.75">
      <c r="A3565" t="s">
        <v>7128</v>
      </c>
      <c r="B3565">
        <v>9610</v>
      </c>
      <c r="C3565" t="s">
        <v>5</v>
      </c>
      <c r="D3565" t="s">
        <v>7129</v>
      </c>
    </row>
    <row r="3566" spans="1:4" x14ac:dyDescent="0.75">
      <c r="A3566" t="s">
        <v>7130</v>
      </c>
      <c r="B3566">
        <v>152815</v>
      </c>
      <c r="C3566" t="s">
        <v>5</v>
      </c>
      <c r="D3566" t="s">
        <v>7131</v>
      </c>
    </row>
    <row r="3567" spans="1:4" x14ac:dyDescent="0.75">
      <c r="A3567" t="s">
        <v>7132</v>
      </c>
      <c r="B3567">
        <v>10534</v>
      </c>
      <c r="C3567" t="s">
        <v>5</v>
      </c>
      <c r="D3567" t="s">
        <v>7133</v>
      </c>
    </row>
    <row r="3568" spans="1:4" x14ac:dyDescent="0.75">
      <c r="A3568" t="s">
        <v>7134</v>
      </c>
      <c r="B3568">
        <v>1329</v>
      </c>
      <c r="C3568" t="s">
        <v>5</v>
      </c>
      <c r="D3568" t="s">
        <v>7135</v>
      </c>
    </row>
    <row r="3569" spans="1:4" x14ac:dyDescent="0.75">
      <c r="A3569" t="s">
        <v>7136</v>
      </c>
      <c r="B3569">
        <v>25873</v>
      </c>
      <c r="C3569" t="s">
        <v>5</v>
      </c>
      <c r="D3569" t="s">
        <v>7137</v>
      </c>
    </row>
    <row r="3570" spans="1:4" x14ac:dyDescent="0.75">
      <c r="A3570" t="s">
        <v>7138</v>
      </c>
      <c r="B3570">
        <v>554279</v>
      </c>
      <c r="C3570" t="s">
        <v>5</v>
      </c>
      <c r="D3570" t="s">
        <v>7139</v>
      </c>
    </row>
    <row r="3571" spans="1:4" x14ac:dyDescent="0.75">
      <c r="A3571" t="s">
        <v>7140</v>
      </c>
      <c r="B3571">
        <v>388722</v>
      </c>
      <c r="C3571" t="s">
        <v>5</v>
      </c>
      <c r="D3571" t="s">
        <v>7141</v>
      </c>
    </row>
    <row r="3572" spans="1:4" x14ac:dyDescent="0.75">
      <c r="A3572" t="s">
        <v>7142</v>
      </c>
      <c r="B3572">
        <v>374920</v>
      </c>
      <c r="C3572" t="s">
        <v>5</v>
      </c>
      <c r="D3572" t="s">
        <v>7143</v>
      </c>
    </row>
    <row r="3573" spans="1:4" x14ac:dyDescent="0.75">
      <c r="A3573" t="s">
        <v>7144</v>
      </c>
      <c r="B3573">
        <v>474343</v>
      </c>
      <c r="C3573" t="s">
        <v>5</v>
      </c>
      <c r="D3573" t="s">
        <v>7145</v>
      </c>
    </row>
    <row r="3574" spans="1:4" x14ac:dyDescent="0.75">
      <c r="A3574" t="s">
        <v>7146</v>
      </c>
      <c r="B3574">
        <v>101928403</v>
      </c>
      <c r="C3574" t="s">
        <v>5</v>
      </c>
      <c r="D3574" t="s">
        <v>7147</v>
      </c>
    </row>
    <row r="3575" spans="1:4" x14ac:dyDescent="0.75">
      <c r="A3575" t="s">
        <v>7148</v>
      </c>
      <c r="B3575">
        <v>5905</v>
      </c>
      <c r="C3575" t="s">
        <v>5</v>
      </c>
      <c r="D3575" t="s">
        <v>7149</v>
      </c>
    </row>
    <row r="3576" spans="1:4" x14ac:dyDescent="0.75">
      <c r="A3576" t="s">
        <v>7150</v>
      </c>
      <c r="B3576">
        <v>5128</v>
      </c>
      <c r="C3576" t="s">
        <v>5</v>
      </c>
      <c r="D3576" t="s">
        <v>7151</v>
      </c>
    </row>
    <row r="3577" spans="1:4" x14ac:dyDescent="0.75">
      <c r="A3577" t="s">
        <v>7152</v>
      </c>
      <c r="B3577">
        <v>10456</v>
      </c>
      <c r="C3577" t="s">
        <v>5</v>
      </c>
      <c r="D3577" t="s">
        <v>7153</v>
      </c>
    </row>
    <row r="3578" spans="1:4" x14ac:dyDescent="0.75">
      <c r="A3578" t="s">
        <v>7154</v>
      </c>
      <c r="B3578">
        <v>5261</v>
      </c>
      <c r="C3578" t="s">
        <v>5</v>
      </c>
      <c r="D3578" t="s">
        <v>7155</v>
      </c>
    </row>
    <row r="3579" spans="1:4" x14ac:dyDescent="0.75">
      <c r="A3579" t="s">
        <v>7156</v>
      </c>
      <c r="B3579">
        <v>133383</v>
      </c>
      <c r="C3579" t="s">
        <v>5</v>
      </c>
      <c r="D3579" t="s">
        <v>7157</v>
      </c>
    </row>
    <row r="3580" spans="1:4" x14ac:dyDescent="0.75">
      <c r="A3580" t="s">
        <v>7158</v>
      </c>
      <c r="B3580">
        <v>66005</v>
      </c>
      <c r="C3580" t="s">
        <v>5</v>
      </c>
      <c r="D3580" t="s">
        <v>7159</v>
      </c>
    </row>
    <row r="3581" spans="1:4" x14ac:dyDescent="0.75">
      <c r="A3581" t="s">
        <v>7160</v>
      </c>
      <c r="B3581">
        <v>7638</v>
      </c>
      <c r="C3581" t="s">
        <v>5</v>
      </c>
      <c r="D3581" t="s">
        <v>7161</v>
      </c>
    </row>
    <row r="3582" spans="1:4" x14ac:dyDescent="0.75">
      <c r="A3582" t="s">
        <v>7162</v>
      </c>
      <c r="B3582">
        <v>54991</v>
      </c>
      <c r="C3582" t="s">
        <v>5</v>
      </c>
      <c r="D3582" t="s">
        <v>7163</v>
      </c>
    </row>
    <row r="3583" spans="1:4" x14ac:dyDescent="0.75">
      <c r="A3583" t="s">
        <v>7164</v>
      </c>
      <c r="B3583">
        <v>84804</v>
      </c>
      <c r="C3583" t="s">
        <v>5</v>
      </c>
      <c r="D3583" t="s">
        <v>7165</v>
      </c>
    </row>
    <row r="3584" spans="1:4" x14ac:dyDescent="0.75">
      <c r="A3584" t="s">
        <v>7166</v>
      </c>
      <c r="B3584">
        <v>163786</v>
      </c>
      <c r="C3584" t="s">
        <v>5</v>
      </c>
      <c r="D3584" t="s">
        <v>7167</v>
      </c>
    </row>
    <row r="3585" spans="1:4" x14ac:dyDescent="0.75">
      <c r="A3585" t="s">
        <v>7168</v>
      </c>
      <c r="B3585">
        <v>79813</v>
      </c>
      <c r="C3585" t="s">
        <v>5</v>
      </c>
      <c r="D3585" t="s">
        <v>7169</v>
      </c>
    </row>
    <row r="3586" spans="1:4" x14ac:dyDescent="0.75">
      <c r="A3586" t="s">
        <v>7170</v>
      </c>
      <c r="B3586">
        <v>10124</v>
      </c>
      <c r="C3586" t="s">
        <v>5</v>
      </c>
      <c r="D3586" t="s">
        <v>7171</v>
      </c>
    </row>
    <row r="3587" spans="1:4" x14ac:dyDescent="0.75">
      <c r="A3587" t="s">
        <v>7172</v>
      </c>
      <c r="B3587">
        <v>64735</v>
      </c>
      <c r="C3587" t="s">
        <v>5</v>
      </c>
      <c r="D3587" t="s">
        <v>7173</v>
      </c>
    </row>
    <row r="3588" spans="1:4" x14ac:dyDescent="0.75">
      <c r="A3588" t="s">
        <v>7174</v>
      </c>
      <c r="B3588">
        <v>8663</v>
      </c>
      <c r="C3588" t="s">
        <v>5</v>
      </c>
      <c r="D3588" t="s">
        <v>7175</v>
      </c>
    </row>
    <row r="3589" spans="1:4" x14ac:dyDescent="0.75">
      <c r="A3589" t="s">
        <v>7176</v>
      </c>
      <c r="B3589">
        <v>55848</v>
      </c>
      <c r="C3589" t="s">
        <v>5</v>
      </c>
      <c r="D3589" t="s">
        <v>7177</v>
      </c>
    </row>
    <row r="3590" spans="1:4" x14ac:dyDescent="0.75">
      <c r="A3590" t="s">
        <v>7178</v>
      </c>
      <c r="B3590">
        <v>2137</v>
      </c>
      <c r="C3590" t="s">
        <v>5</v>
      </c>
      <c r="D3590" t="s">
        <v>7179</v>
      </c>
    </row>
    <row r="3591" spans="1:4" x14ac:dyDescent="0.75">
      <c r="A3591" t="s">
        <v>7180</v>
      </c>
      <c r="B3591">
        <v>147687</v>
      </c>
      <c r="C3591" t="s">
        <v>5</v>
      </c>
      <c r="D3591" t="s">
        <v>7181</v>
      </c>
    </row>
    <row r="3592" spans="1:4" x14ac:dyDescent="0.75">
      <c r="A3592" t="s">
        <v>7182</v>
      </c>
      <c r="B3592">
        <v>3300</v>
      </c>
      <c r="C3592" t="s">
        <v>5</v>
      </c>
      <c r="D3592" t="s">
        <v>7183</v>
      </c>
    </row>
    <row r="3593" spans="1:4" x14ac:dyDescent="0.75">
      <c r="A3593" t="s">
        <v>7184</v>
      </c>
      <c r="B3593">
        <v>9513</v>
      </c>
      <c r="C3593" t="s">
        <v>5</v>
      </c>
      <c r="D3593" t="s">
        <v>7185</v>
      </c>
    </row>
    <row r="3594" spans="1:4" x14ac:dyDescent="0.75">
      <c r="A3594" t="s">
        <v>7186</v>
      </c>
      <c r="B3594">
        <v>84961</v>
      </c>
      <c r="C3594" t="s">
        <v>5</v>
      </c>
      <c r="D3594" t="s">
        <v>7187</v>
      </c>
    </row>
    <row r="3595" spans="1:4" x14ac:dyDescent="0.75">
      <c r="A3595" t="s">
        <v>7188</v>
      </c>
      <c r="B3595">
        <v>64319</v>
      </c>
      <c r="C3595" t="s">
        <v>5</v>
      </c>
      <c r="D3595" t="s">
        <v>7189</v>
      </c>
    </row>
    <row r="3596" spans="1:4" x14ac:dyDescent="0.75">
      <c r="A3596" t="s">
        <v>7190</v>
      </c>
      <c r="B3596">
        <v>3182</v>
      </c>
      <c r="C3596" t="s">
        <v>5</v>
      </c>
      <c r="D3596" t="s">
        <v>7191</v>
      </c>
    </row>
    <row r="3597" spans="1:4" x14ac:dyDescent="0.75">
      <c r="A3597" t="s">
        <v>7192</v>
      </c>
      <c r="B3597">
        <v>91603</v>
      </c>
      <c r="C3597" t="s">
        <v>5</v>
      </c>
      <c r="D3597" t="s">
        <v>7193</v>
      </c>
    </row>
    <row r="3598" spans="1:4" x14ac:dyDescent="0.75">
      <c r="A3598" t="s">
        <v>7194</v>
      </c>
      <c r="B3598">
        <v>653319</v>
      </c>
      <c r="C3598" t="s">
        <v>5</v>
      </c>
      <c r="D3598" t="s">
        <v>7195</v>
      </c>
    </row>
    <row r="3599" spans="1:4" x14ac:dyDescent="0.75">
      <c r="A3599" t="s">
        <v>7196</v>
      </c>
      <c r="B3599">
        <v>50861</v>
      </c>
      <c r="C3599" t="s">
        <v>5</v>
      </c>
      <c r="D3599" t="s">
        <v>7197</v>
      </c>
    </row>
    <row r="3600" spans="1:4" x14ac:dyDescent="0.75">
      <c r="A3600" t="s">
        <v>7198</v>
      </c>
      <c r="B3600">
        <v>2286</v>
      </c>
      <c r="C3600" t="s">
        <v>5</v>
      </c>
      <c r="D3600" t="s">
        <v>7199</v>
      </c>
    </row>
    <row r="3601" spans="1:4" x14ac:dyDescent="0.75">
      <c r="A3601" t="s">
        <v>7200</v>
      </c>
      <c r="B3601">
        <v>9194</v>
      </c>
      <c r="C3601" t="s">
        <v>5</v>
      </c>
      <c r="D3601" t="s">
        <v>7201</v>
      </c>
    </row>
    <row r="3602" spans="1:4" x14ac:dyDescent="0.75">
      <c r="A3602" t="s">
        <v>7202</v>
      </c>
      <c r="B3602">
        <v>100616301</v>
      </c>
      <c r="C3602" t="s">
        <v>5</v>
      </c>
      <c r="D3602" t="s">
        <v>7203</v>
      </c>
    </row>
    <row r="3603" spans="1:4" x14ac:dyDescent="0.75">
      <c r="A3603" t="s">
        <v>7204</v>
      </c>
      <c r="B3603">
        <v>102465448</v>
      </c>
      <c r="C3603" t="s">
        <v>5</v>
      </c>
      <c r="D3603" t="s">
        <v>7205</v>
      </c>
    </row>
    <row r="3604" spans="1:4" x14ac:dyDescent="0.75">
      <c r="A3604" t="s">
        <v>7206</v>
      </c>
      <c r="B3604">
        <v>645332</v>
      </c>
      <c r="C3604" t="s">
        <v>5</v>
      </c>
      <c r="D3604" t="s">
        <v>7207</v>
      </c>
    </row>
    <row r="3605" spans="1:4" x14ac:dyDescent="0.75">
      <c r="A3605" t="s">
        <v>7208</v>
      </c>
      <c r="B3605">
        <v>54536</v>
      </c>
      <c r="C3605" t="s">
        <v>5</v>
      </c>
      <c r="D3605" t="s">
        <v>7209</v>
      </c>
    </row>
    <row r="3606" spans="1:4" x14ac:dyDescent="0.75">
      <c r="A3606" t="s">
        <v>7210</v>
      </c>
      <c r="B3606">
        <v>833</v>
      </c>
      <c r="C3606" t="s">
        <v>5</v>
      </c>
      <c r="D3606" t="s">
        <v>7211</v>
      </c>
    </row>
    <row r="3607" spans="1:4" x14ac:dyDescent="0.75">
      <c r="A3607" t="s">
        <v>7212</v>
      </c>
      <c r="B3607">
        <v>37</v>
      </c>
      <c r="C3607" t="s">
        <v>5</v>
      </c>
      <c r="D3607" t="s">
        <v>7213</v>
      </c>
    </row>
    <row r="3608" spans="1:4" x14ac:dyDescent="0.75">
      <c r="A3608" t="s">
        <v>7214</v>
      </c>
      <c r="B3608">
        <v>23557</v>
      </c>
      <c r="C3608" t="s">
        <v>5</v>
      </c>
      <c r="D3608" t="s">
        <v>7215</v>
      </c>
    </row>
    <row r="3609" spans="1:4" x14ac:dyDescent="0.75">
      <c r="A3609" t="s">
        <v>7216</v>
      </c>
      <c r="B3609">
        <v>221955</v>
      </c>
      <c r="C3609" t="s">
        <v>5</v>
      </c>
      <c r="D3609" t="s">
        <v>7217</v>
      </c>
    </row>
    <row r="3610" spans="1:4" x14ac:dyDescent="0.75">
      <c r="A3610" t="s">
        <v>7218</v>
      </c>
      <c r="B3610">
        <v>3189</v>
      </c>
      <c r="C3610" t="s">
        <v>5</v>
      </c>
      <c r="D3610" t="s">
        <v>7219</v>
      </c>
    </row>
    <row r="3611" spans="1:4" x14ac:dyDescent="0.75">
      <c r="A3611" t="s">
        <v>7220</v>
      </c>
      <c r="B3611">
        <v>4217</v>
      </c>
      <c r="C3611" t="s">
        <v>5</v>
      </c>
      <c r="D3611" t="s">
        <v>7221</v>
      </c>
    </row>
    <row r="3612" spans="1:4" x14ac:dyDescent="0.75">
      <c r="A3612" t="s">
        <v>7222</v>
      </c>
      <c r="B3612">
        <v>10749</v>
      </c>
      <c r="C3612" t="s">
        <v>5</v>
      </c>
      <c r="D3612" t="s">
        <v>7223</v>
      </c>
    </row>
    <row r="3613" spans="1:4" x14ac:dyDescent="0.75">
      <c r="A3613" t="s">
        <v>7224</v>
      </c>
      <c r="B3613">
        <v>23424</v>
      </c>
      <c r="C3613" t="s">
        <v>5</v>
      </c>
      <c r="D3613" t="s">
        <v>7225</v>
      </c>
    </row>
    <row r="3614" spans="1:4" x14ac:dyDescent="0.75">
      <c r="A3614" t="s">
        <v>7226</v>
      </c>
      <c r="B3614">
        <v>78994</v>
      </c>
      <c r="C3614" t="s">
        <v>5</v>
      </c>
      <c r="D3614" t="s">
        <v>7227</v>
      </c>
    </row>
    <row r="3615" spans="1:4" x14ac:dyDescent="0.75">
      <c r="A3615" t="s">
        <v>7228</v>
      </c>
      <c r="B3615">
        <v>373156</v>
      </c>
      <c r="C3615" t="s">
        <v>5</v>
      </c>
      <c r="D3615" t="s">
        <v>7229</v>
      </c>
    </row>
    <row r="3616" spans="1:4" x14ac:dyDescent="0.75">
      <c r="A3616" t="s">
        <v>7230</v>
      </c>
      <c r="B3616">
        <v>90835</v>
      </c>
      <c r="C3616" t="s">
        <v>5</v>
      </c>
      <c r="D3616" t="s">
        <v>7231</v>
      </c>
    </row>
    <row r="3617" spans="1:4" x14ac:dyDescent="0.75">
      <c r="A3617" t="s">
        <v>7232</v>
      </c>
      <c r="B3617">
        <v>9470</v>
      </c>
      <c r="C3617" t="s">
        <v>5</v>
      </c>
      <c r="D3617" t="s">
        <v>7233</v>
      </c>
    </row>
    <row r="3618" spans="1:4" x14ac:dyDescent="0.75">
      <c r="A3618" t="s">
        <v>7234</v>
      </c>
      <c r="B3618">
        <v>90649</v>
      </c>
      <c r="C3618" t="s">
        <v>5</v>
      </c>
      <c r="D3618" t="s">
        <v>7235</v>
      </c>
    </row>
    <row r="3619" spans="1:4" x14ac:dyDescent="0.75">
      <c r="A3619" t="s">
        <v>7236</v>
      </c>
      <c r="B3619">
        <v>8372</v>
      </c>
      <c r="C3619" t="s">
        <v>5</v>
      </c>
      <c r="D3619" t="s">
        <v>7237</v>
      </c>
    </row>
    <row r="3620" spans="1:4" x14ac:dyDescent="0.75">
      <c r="A3620" t="s">
        <v>7238</v>
      </c>
      <c r="B3620">
        <v>84186</v>
      </c>
      <c r="C3620" t="s">
        <v>5</v>
      </c>
      <c r="D3620" t="s">
        <v>7239</v>
      </c>
    </row>
    <row r="3621" spans="1:4" x14ac:dyDescent="0.75">
      <c r="A3621" t="s">
        <v>7240</v>
      </c>
      <c r="B3621">
        <v>4144</v>
      </c>
      <c r="C3621" t="s">
        <v>5</v>
      </c>
      <c r="D3621" t="s">
        <v>7241</v>
      </c>
    </row>
    <row r="3622" spans="1:4" x14ac:dyDescent="0.75">
      <c r="A3622" t="s">
        <v>7242</v>
      </c>
      <c r="B3622">
        <v>29896</v>
      </c>
      <c r="C3622" t="s">
        <v>5</v>
      </c>
      <c r="D3622" t="s">
        <v>7243</v>
      </c>
    </row>
    <row r="3623" spans="1:4" x14ac:dyDescent="0.75">
      <c r="A3623" t="s">
        <v>7244</v>
      </c>
      <c r="B3623">
        <v>9938</v>
      </c>
      <c r="C3623" t="s">
        <v>5</v>
      </c>
      <c r="D3623" t="s">
        <v>7245</v>
      </c>
    </row>
    <row r="3624" spans="1:4" x14ac:dyDescent="0.75">
      <c r="A3624" t="s">
        <v>7246</v>
      </c>
      <c r="B3624">
        <v>10899</v>
      </c>
      <c r="C3624" t="s">
        <v>5</v>
      </c>
      <c r="D3624" t="s">
        <v>7247</v>
      </c>
    </row>
    <row r="3625" spans="1:4" x14ac:dyDescent="0.75">
      <c r="A3625" t="s">
        <v>7248</v>
      </c>
      <c r="B3625">
        <v>219333</v>
      </c>
      <c r="C3625" t="s">
        <v>5</v>
      </c>
      <c r="D3625" t="s">
        <v>7249</v>
      </c>
    </row>
    <row r="3626" spans="1:4" x14ac:dyDescent="0.75">
      <c r="A3626" t="s">
        <v>7250</v>
      </c>
      <c r="B3626">
        <v>28998</v>
      </c>
      <c r="C3626" t="s">
        <v>5</v>
      </c>
      <c r="D3626" t="s">
        <v>7251</v>
      </c>
    </row>
    <row r="3627" spans="1:4" x14ac:dyDescent="0.75">
      <c r="A3627" t="s">
        <v>7252</v>
      </c>
      <c r="B3627">
        <v>10892</v>
      </c>
      <c r="C3627" t="s">
        <v>5</v>
      </c>
      <c r="D3627" t="s">
        <v>7253</v>
      </c>
    </row>
    <row r="3628" spans="1:4" x14ac:dyDescent="0.75">
      <c r="A3628" t="s">
        <v>7254</v>
      </c>
      <c r="B3628">
        <v>5982</v>
      </c>
      <c r="C3628" t="s">
        <v>5</v>
      </c>
      <c r="D3628" t="s">
        <v>7255</v>
      </c>
    </row>
    <row r="3629" spans="1:4" x14ac:dyDescent="0.75">
      <c r="A3629" t="s">
        <v>7256</v>
      </c>
      <c r="B3629">
        <v>374969</v>
      </c>
      <c r="C3629" t="s">
        <v>5</v>
      </c>
      <c r="D3629" t="s">
        <v>7257</v>
      </c>
    </row>
    <row r="3630" spans="1:4" x14ac:dyDescent="0.75">
      <c r="A3630" t="s">
        <v>7258</v>
      </c>
      <c r="B3630">
        <v>10785</v>
      </c>
      <c r="C3630" t="s">
        <v>5</v>
      </c>
      <c r="D3630" t="s">
        <v>7259</v>
      </c>
    </row>
    <row r="3631" spans="1:4" x14ac:dyDescent="0.75">
      <c r="A3631" t="s">
        <v>7260</v>
      </c>
      <c r="B3631">
        <v>126382</v>
      </c>
      <c r="C3631" t="s">
        <v>5</v>
      </c>
      <c r="D3631" t="s">
        <v>7261</v>
      </c>
    </row>
    <row r="3632" spans="1:4" x14ac:dyDescent="0.75">
      <c r="A3632" t="s">
        <v>7262</v>
      </c>
      <c r="B3632">
        <v>369</v>
      </c>
      <c r="C3632" t="s">
        <v>5</v>
      </c>
      <c r="D3632" t="s">
        <v>7263</v>
      </c>
    </row>
    <row r="3633" spans="1:4" x14ac:dyDescent="0.75">
      <c r="A3633" t="s">
        <v>7264</v>
      </c>
      <c r="B3633">
        <v>54020</v>
      </c>
      <c r="C3633" t="s">
        <v>5</v>
      </c>
      <c r="D3633" t="s">
        <v>7265</v>
      </c>
    </row>
    <row r="3634" spans="1:4" x14ac:dyDescent="0.75">
      <c r="A3634" t="s">
        <v>7266</v>
      </c>
      <c r="B3634">
        <v>79174</v>
      </c>
      <c r="C3634" t="s">
        <v>5</v>
      </c>
      <c r="D3634" t="s">
        <v>7267</v>
      </c>
    </row>
    <row r="3635" spans="1:4" x14ac:dyDescent="0.75">
      <c r="A3635" t="s">
        <v>7268</v>
      </c>
      <c r="B3635">
        <v>8751</v>
      </c>
      <c r="C3635" t="s">
        <v>5</v>
      </c>
      <c r="D3635" t="s">
        <v>7269</v>
      </c>
    </row>
    <row r="3636" spans="1:4" x14ac:dyDescent="0.75">
      <c r="A3636" t="s">
        <v>7270</v>
      </c>
      <c r="B3636">
        <v>644815</v>
      </c>
      <c r="C3636" t="s">
        <v>5</v>
      </c>
      <c r="D3636" t="s">
        <v>7271</v>
      </c>
    </row>
    <row r="3637" spans="1:4" x14ac:dyDescent="0.75">
      <c r="A3637" t="s">
        <v>7272</v>
      </c>
      <c r="B3637">
        <v>388948</v>
      </c>
      <c r="C3637" t="s">
        <v>5</v>
      </c>
      <c r="D3637" t="s">
        <v>7273</v>
      </c>
    </row>
    <row r="3638" spans="1:4" x14ac:dyDescent="0.75">
      <c r="A3638" t="s">
        <v>7274</v>
      </c>
      <c r="B3638">
        <v>2185</v>
      </c>
      <c r="C3638" t="s">
        <v>5</v>
      </c>
      <c r="D3638" t="s">
        <v>7275</v>
      </c>
    </row>
    <row r="3639" spans="1:4" x14ac:dyDescent="0.75">
      <c r="A3639" t="s">
        <v>7276</v>
      </c>
      <c r="B3639">
        <v>4731</v>
      </c>
      <c r="C3639" t="s">
        <v>5</v>
      </c>
      <c r="D3639" t="s">
        <v>7277</v>
      </c>
    </row>
    <row r="3640" spans="1:4" x14ac:dyDescent="0.75">
      <c r="A3640" t="s">
        <v>7278</v>
      </c>
      <c r="B3640">
        <v>114882</v>
      </c>
      <c r="C3640" t="s">
        <v>5</v>
      </c>
      <c r="D3640" t="s">
        <v>7279</v>
      </c>
    </row>
    <row r="3641" spans="1:4" x14ac:dyDescent="0.75">
      <c r="A3641" t="s">
        <v>7280</v>
      </c>
      <c r="B3641">
        <v>207</v>
      </c>
      <c r="C3641" t="s">
        <v>5</v>
      </c>
      <c r="D3641" t="s">
        <v>7281</v>
      </c>
    </row>
    <row r="3642" spans="1:4" x14ac:dyDescent="0.75">
      <c r="A3642" t="s">
        <v>7282</v>
      </c>
      <c r="B3642">
        <v>10772</v>
      </c>
      <c r="C3642" t="s">
        <v>5</v>
      </c>
      <c r="D3642" t="s">
        <v>7283</v>
      </c>
    </row>
    <row r="3643" spans="1:4" x14ac:dyDescent="0.75">
      <c r="A3643" t="s">
        <v>7284</v>
      </c>
      <c r="B3643">
        <v>51095</v>
      </c>
      <c r="C3643" t="s">
        <v>5</v>
      </c>
      <c r="D3643" t="s">
        <v>7285</v>
      </c>
    </row>
    <row r="3644" spans="1:4" x14ac:dyDescent="0.75">
      <c r="A3644" t="s">
        <v>7286</v>
      </c>
      <c r="B3644">
        <v>58509</v>
      </c>
      <c r="C3644" t="s">
        <v>5</v>
      </c>
      <c r="D3644" t="s">
        <v>7287</v>
      </c>
    </row>
    <row r="3645" spans="1:4" x14ac:dyDescent="0.75">
      <c r="A3645" t="s">
        <v>7288</v>
      </c>
      <c r="B3645">
        <v>286053</v>
      </c>
      <c r="C3645" t="s">
        <v>5</v>
      </c>
      <c r="D3645" t="s">
        <v>7289</v>
      </c>
    </row>
    <row r="3646" spans="1:4" x14ac:dyDescent="0.75">
      <c r="A3646" t="s">
        <v>7290</v>
      </c>
      <c r="B3646">
        <v>3669</v>
      </c>
      <c r="C3646" t="s">
        <v>5</v>
      </c>
      <c r="D3646" t="s">
        <v>7291</v>
      </c>
    </row>
    <row r="3647" spans="1:4" x14ac:dyDescent="0.75">
      <c r="A3647" t="s">
        <v>7292</v>
      </c>
      <c r="B3647">
        <v>84817</v>
      </c>
      <c r="C3647" t="s">
        <v>5</v>
      </c>
      <c r="D3647" t="s">
        <v>7293</v>
      </c>
    </row>
    <row r="3648" spans="1:4" x14ac:dyDescent="0.75">
      <c r="A3648" t="s">
        <v>7294</v>
      </c>
      <c r="B3648">
        <v>285267</v>
      </c>
      <c r="C3648" t="s">
        <v>5</v>
      </c>
      <c r="D3648" t="s">
        <v>7295</v>
      </c>
    </row>
    <row r="3649" spans="1:4" x14ac:dyDescent="0.75">
      <c r="A3649" t="s">
        <v>7296</v>
      </c>
      <c r="B3649">
        <v>25829</v>
      </c>
      <c r="C3649" t="s">
        <v>5</v>
      </c>
      <c r="D3649" t="s">
        <v>7297</v>
      </c>
    </row>
    <row r="3650" spans="1:4" x14ac:dyDescent="0.75">
      <c r="A3650" t="s">
        <v>7298</v>
      </c>
      <c r="B3650">
        <v>23039</v>
      </c>
      <c r="C3650" t="s">
        <v>5</v>
      </c>
      <c r="D3650" t="s">
        <v>7299</v>
      </c>
    </row>
    <row r="3651" spans="1:4" x14ac:dyDescent="0.75">
      <c r="A3651" t="s">
        <v>7300</v>
      </c>
      <c r="B3651">
        <v>81618</v>
      </c>
      <c r="C3651" t="s">
        <v>5</v>
      </c>
      <c r="D3651" t="s">
        <v>7301</v>
      </c>
    </row>
    <row r="3652" spans="1:4" x14ac:dyDescent="0.75">
      <c r="A3652" t="s">
        <v>7302</v>
      </c>
      <c r="B3652">
        <v>101929623</v>
      </c>
      <c r="C3652" t="s">
        <v>5</v>
      </c>
      <c r="D3652" t="s">
        <v>7303</v>
      </c>
    </row>
    <row r="3653" spans="1:4" x14ac:dyDescent="0.75">
      <c r="A3653" t="s">
        <v>7304</v>
      </c>
      <c r="B3653">
        <v>9793</v>
      </c>
      <c r="C3653" t="s">
        <v>5</v>
      </c>
      <c r="D3653" t="s">
        <v>7305</v>
      </c>
    </row>
    <row r="3654" spans="1:4" x14ac:dyDescent="0.75">
      <c r="A3654" t="s">
        <v>7306</v>
      </c>
      <c r="B3654">
        <v>9860</v>
      </c>
      <c r="C3654" t="s">
        <v>5</v>
      </c>
      <c r="D3654" t="s">
        <v>7307</v>
      </c>
    </row>
    <row r="3655" spans="1:4" x14ac:dyDescent="0.75">
      <c r="A3655" t="s">
        <v>7308</v>
      </c>
      <c r="B3655">
        <v>79363</v>
      </c>
      <c r="C3655" t="s">
        <v>5</v>
      </c>
      <c r="D3655" t="s">
        <v>7309</v>
      </c>
    </row>
    <row r="3656" spans="1:4" x14ac:dyDescent="0.75">
      <c r="A3656" t="s">
        <v>7310</v>
      </c>
      <c r="B3656">
        <v>89910</v>
      </c>
      <c r="C3656" t="s">
        <v>5</v>
      </c>
      <c r="D3656" t="s">
        <v>7311</v>
      </c>
    </row>
    <row r="3657" spans="1:4" x14ac:dyDescent="0.75">
      <c r="A3657" t="s">
        <v>7312</v>
      </c>
      <c r="B3657">
        <v>222234</v>
      </c>
      <c r="C3657" t="s">
        <v>5</v>
      </c>
      <c r="D3657" t="s">
        <v>7313</v>
      </c>
    </row>
    <row r="3658" spans="1:4" x14ac:dyDescent="0.75">
      <c r="A3658" t="s">
        <v>7314</v>
      </c>
      <c r="B3658">
        <v>105375614</v>
      </c>
      <c r="C3658" t="s">
        <v>5</v>
      </c>
      <c r="D3658" t="s">
        <v>7315</v>
      </c>
    </row>
    <row r="3659" spans="1:4" x14ac:dyDescent="0.75">
      <c r="A3659" t="s">
        <v>7316</v>
      </c>
      <c r="B3659">
        <v>246329</v>
      </c>
      <c r="C3659" t="s">
        <v>5</v>
      </c>
      <c r="D3659" t="s">
        <v>7317</v>
      </c>
    </row>
    <row r="3660" spans="1:4" x14ac:dyDescent="0.75">
      <c r="A3660" t="s">
        <v>7318</v>
      </c>
      <c r="B3660">
        <v>9585</v>
      </c>
      <c r="C3660" t="s">
        <v>5</v>
      </c>
      <c r="D3660" t="s">
        <v>7319</v>
      </c>
    </row>
    <row r="3661" spans="1:4" x14ac:dyDescent="0.75">
      <c r="A3661" t="s">
        <v>7320</v>
      </c>
      <c r="B3661">
        <v>56922</v>
      </c>
      <c r="C3661" t="s">
        <v>5</v>
      </c>
      <c r="D3661" t="s">
        <v>7321</v>
      </c>
    </row>
    <row r="3662" spans="1:4" x14ac:dyDescent="0.75">
      <c r="A3662" t="s">
        <v>7322</v>
      </c>
      <c r="B3662">
        <v>653519</v>
      </c>
      <c r="C3662" t="s">
        <v>5</v>
      </c>
      <c r="D3662" t="s">
        <v>7323</v>
      </c>
    </row>
    <row r="3663" spans="1:4" x14ac:dyDescent="0.75">
      <c r="A3663" t="s">
        <v>7324</v>
      </c>
      <c r="B3663">
        <v>100616358</v>
      </c>
      <c r="C3663" t="s">
        <v>5</v>
      </c>
      <c r="D3663" t="s">
        <v>7325</v>
      </c>
    </row>
    <row r="3664" spans="1:4" x14ac:dyDescent="0.75">
      <c r="A3664" t="s">
        <v>7326</v>
      </c>
      <c r="B3664">
        <v>220074</v>
      </c>
      <c r="C3664" t="s">
        <v>5</v>
      </c>
      <c r="D3664" t="s">
        <v>7327</v>
      </c>
    </row>
    <row r="3665" spans="1:4" x14ac:dyDescent="0.75">
      <c r="A3665" t="s">
        <v>7328</v>
      </c>
      <c r="B3665">
        <v>255812</v>
      </c>
      <c r="C3665" t="s">
        <v>5</v>
      </c>
      <c r="D3665" t="s">
        <v>7329</v>
      </c>
    </row>
    <row r="3666" spans="1:4" x14ac:dyDescent="0.75">
      <c r="A3666" t="s">
        <v>7330</v>
      </c>
      <c r="B3666">
        <v>23411</v>
      </c>
      <c r="C3666" t="s">
        <v>5</v>
      </c>
      <c r="D3666" t="s">
        <v>7331</v>
      </c>
    </row>
    <row r="3667" spans="1:4" x14ac:dyDescent="0.75">
      <c r="A3667" t="s">
        <v>7332</v>
      </c>
      <c r="B3667">
        <v>6510</v>
      </c>
      <c r="C3667" t="s">
        <v>5</v>
      </c>
      <c r="D3667" t="s">
        <v>7333</v>
      </c>
    </row>
    <row r="3668" spans="1:4" x14ac:dyDescent="0.75">
      <c r="A3668" t="s">
        <v>7334</v>
      </c>
      <c r="B3668">
        <v>7343</v>
      </c>
      <c r="C3668" t="s">
        <v>5</v>
      </c>
      <c r="D3668" t="s">
        <v>7335</v>
      </c>
    </row>
    <row r="3669" spans="1:4" x14ac:dyDescent="0.75">
      <c r="A3669" t="s">
        <v>7336</v>
      </c>
      <c r="B3669">
        <v>92002</v>
      </c>
      <c r="C3669" t="s">
        <v>5</v>
      </c>
      <c r="D3669" t="s">
        <v>7337</v>
      </c>
    </row>
    <row r="3670" spans="1:4" x14ac:dyDescent="0.75">
      <c r="A3670" t="s">
        <v>7338</v>
      </c>
      <c r="B3670">
        <v>25865</v>
      </c>
      <c r="C3670" t="s">
        <v>5</v>
      </c>
      <c r="D3670" t="s">
        <v>7339</v>
      </c>
    </row>
    <row r="3671" spans="1:4" x14ac:dyDescent="0.75">
      <c r="A3671" t="s">
        <v>7340</v>
      </c>
      <c r="B3671">
        <v>122961</v>
      </c>
      <c r="C3671" t="s">
        <v>5</v>
      </c>
      <c r="D3671" t="s">
        <v>7341</v>
      </c>
    </row>
    <row r="3672" spans="1:4" x14ac:dyDescent="0.75">
      <c r="A3672" t="s">
        <v>7342</v>
      </c>
      <c r="B3672">
        <v>171392</v>
      </c>
      <c r="C3672" t="s">
        <v>5</v>
      </c>
      <c r="D3672" t="s">
        <v>7343</v>
      </c>
    </row>
    <row r="3673" spans="1:4" x14ac:dyDescent="0.75">
      <c r="A3673" t="s">
        <v>7344</v>
      </c>
      <c r="B3673">
        <v>6584</v>
      </c>
      <c r="C3673" t="s">
        <v>5</v>
      </c>
      <c r="D3673" t="s">
        <v>7345</v>
      </c>
    </row>
    <row r="3674" spans="1:4" x14ac:dyDescent="0.75">
      <c r="A3674" t="s">
        <v>7346</v>
      </c>
      <c r="B3674">
        <v>5442</v>
      </c>
      <c r="C3674" t="s">
        <v>5</v>
      </c>
      <c r="D3674" t="s">
        <v>7347</v>
      </c>
    </row>
    <row r="3675" spans="1:4" x14ac:dyDescent="0.75">
      <c r="A3675" t="s">
        <v>7348</v>
      </c>
      <c r="B3675">
        <v>6207</v>
      </c>
      <c r="C3675" t="s">
        <v>5</v>
      </c>
      <c r="D3675" t="s">
        <v>7349</v>
      </c>
    </row>
    <row r="3676" spans="1:4" x14ac:dyDescent="0.75">
      <c r="A3676" t="s">
        <v>7350</v>
      </c>
      <c r="B3676">
        <v>7189</v>
      </c>
      <c r="C3676" t="s">
        <v>5</v>
      </c>
      <c r="D3676" t="s">
        <v>7351</v>
      </c>
    </row>
    <row r="3677" spans="1:4" x14ac:dyDescent="0.75">
      <c r="A3677" t="s">
        <v>7352</v>
      </c>
      <c r="B3677">
        <v>51449</v>
      </c>
      <c r="C3677" t="s">
        <v>5</v>
      </c>
      <c r="D3677" t="s">
        <v>7353</v>
      </c>
    </row>
    <row r="3678" spans="1:4" x14ac:dyDescent="0.75">
      <c r="A3678" t="s">
        <v>7354</v>
      </c>
      <c r="B3678">
        <v>55803</v>
      </c>
      <c r="C3678" t="s">
        <v>5</v>
      </c>
      <c r="D3678" t="s">
        <v>7355</v>
      </c>
    </row>
    <row r="3679" spans="1:4" x14ac:dyDescent="0.75">
      <c r="A3679" t="s">
        <v>7356</v>
      </c>
      <c r="B3679">
        <v>7072</v>
      </c>
      <c r="C3679" t="s">
        <v>5</v>
      </c>
      <c r="D3679" t="s">
        <v>7357</v>
      </c>
    </row>
    <row r="3680" spans="1:4" x14ac:dyDescent="0.75">
      <c r="A3680" t="s">
        <v>7358</v>
      </c>
      <c r="B3680">
        <v>90809</v>
      </c>
      <c r="C3680" t="s">
        <v>5</v>
      </c>
      <c r="D3680" t="s">
        <v>7359</v>
      </c>
    </row>
    <row r="3681" spans="1:4" x14ac:dyDescent="0.75">
      <c r="A3681" t="s">
        <v>7360</v>
      </c>
      <c r="B3681">
        <v>128061</v>
      </c>
      <c r="C3681" t="s">
        <v>5</v>
      </c>
      <c r="D3681" t="s">
        <v>7361</v>
      </c>
    </row>
    <row r="3682" spans="1:4" x14ac:dyDescent="0.75">
      <c r="A3682" t="s">
        <v>7362</v>
      </c>
      <c r="B3682">
        <v>53407</v>
      </c>
      <c r="C3682" t="s">
        <v>5</v>
      </c>
      <c r="D3682" t="s">
        <v>7363</v>
      </c>
    </row>
    <row r="3683" spans="1:4" x14ac:dyDescent="0.75">
      <c r="A3683" t="s">
        <v>7364</v>
      </c>
      <c r="B3683">
        <v>101929639</v>
      </c>
      <c r="C3683" t="s">
        <v>5</v>
      </c>
      <c r="D3683" t="s">
        <v>7365</v>
      </c>
    </row>
    <row r="3684" spans="1:4" x14ac:dyDescent="0.75">
      <c r="A3684" t="s">
        <v>7366</v>
      </c>
      <c r="B3684">
        <v>10434</v>
      </c>
      <c r="C3684" t="s">
        <v>5</v>
      </c>
      <c r="D3684" t="s">
        <v>7367</v>
      </c>
    </row>
    <row r="3685" spans="1:4" x14ac:dyDescent="0.75">
      <c r="A3685" t="s">
        <v>7368</v>
      </c>
      <c r="B3685">
        <v>114614</v>
      </c>
      <c r="C3685" t="s">
        <v>5</v>
      </c>
      <c r="D3685" t="s">
        <v>7369</v>
      </c>
    </row>
    <row r="3686" spans="1:4" x14ac:dyDescent="0.75">
      <c r="A3686" t="s">
        <v>7370</v>
      </c>
      <c r="B3686">
        <v>5434</v>
      </c>
      <c r="C3686" t="s">
        <v>5</v>
      </c>
      <c r="D3686" t="s">
        <v>7371</v>
      </c>
    </row>
    <row r="3687" spans="1:4" x14ac:dyDescent="0.75">
      <c r="A3687" t="s">
        <v>7372</v>
      </c>
      <c r="B3687">
        <v>23248</v>
      </c>
      <c r="C3687" t="s">
        <v>5</v>
      </c>
      <c r="D3687" t="s">
        <v>7373</v>
      </c>
    </row>
    <row r="3688" spans="1:4" x14ac:dyDescent="0.75">
      <c r="A3688" t="s">
        <v>7374</v>
      </c>
      <c r="B3688">
        <v>63915</v>
      </c>
      <c r="C3688" t="s">
        <v>5</v>
      </c>
      <c r="D3688" t="s">
        <v>7375</v>
      </c>
    </row>
    <row r="3689" spans="1:4" x14ac:dyDescent="0.75">
      <c r="A3689" t="s">
        <v>7376</v>
      </c>
      <c r="B3689">
        <v>136051</v>
      </c>
      <c r="C3689" t="s">
        <v>5</v>
      </c>
      <c r="D3689" t="s">
        <v>7377</v>
      </c>
    </row>
    <row r="3690" spans="1:4" x14ac:dyDescent="0.75">
      <c r="A3690" t="s">
        <v>7378</v>
      </c>
      <c r="B3690">
        <v>340385</v>
      </c>
      <c r="C3690" t="s">
        <v>5</v>
      </c>
      <c r="D3690" t="s">
        <v>7379</v>
      </c>
    </row>
    <row r="3691" spans="1:4" x14ac:dyDescent="0.75">
      <c r="A3691" t="s">
        <v>7380</v>
      </c>
      <c r="B3691">
        <v>2592</v>
      </c>
      <c r="C3691" t="s">
        <v>5</v>
      </c>
      <c r="D3691" t="s">
        <v>7381</v>
      </c>
    </row>
    <row r="3692" spans="1:4" x14ac:dyDescent="0.75">
      <c r="A3692" t="s">
        <v>7382</v>
      </c>
      <c r="B3692">
        <v>579</v>
      </c>
      <c r="C3692" t="s">
        <v>5</v>
      </c>
      <c r="D3692" t="s">
        <v>7383</v>
      </c>
    </row>
    <row r="3693" spans="1:4" x14ac:dyDescent="0.75">
      <c r="A3693" t="s">
        <v>7384</v>
      </c>
      <c r="B3693">
        <v>56945</v>
      </c>
      <c r="C3693" t="s">
        <v>5</v>
      </c>
      <c r="D3693" t="s">
        <v>7385</v>
      </c>
    </row>
    <row r="3694" spans="1:4" x14ac:dyDescent="0.75">
      <c r="A3694" t="s">
        <v>7386</v>
      </c>
      <c r="B3694">
        <v>103910</v>
      </c>
      <c r="C3694" t="s">
        <v>5</v>
      </c>
      <c r="D3694" t="s">
        <v>7387</v>
      </c>
    </row>
    <row r="3695" spans="1:4" x14ac:dyDescent="0.75">
      <c r="A3695" t="s">
        <v>7388</v>
      </c>
      <c r="B3695">
        <v>100422899</v>
      </c>
      <c r="C3695" t="s">
        <v>5</v>
      </c>
      <c r="D3695" t="s">
        <v>7389</v>
      </c>
    </row>
    <row r="3696" spans="1:4" x14ac:dyDescent="0.75">
      <c r="A3696" t="s">
        <v>7390</v>
      </c>
      <c r="B3696">
        <v>23355</v>
      </c>
      <c r="C3696" t="s">
        <v>5</v>
      </c>
      <c r="D3696" t="s">
        <v>7391</v>
      </c>
    </row>
    <row r="3697" spans="1:4" x14ac:dyDescent="0.75">
      <c r="A3697" t="s">
        <v>7392</v>
      </c>
      <c r="B3697">
        <v>677826</v>
      </c>
      <c r="C3697" t="s">
        <v>5</v>
      </c>
      <c r="D3697" t="s">
        <v>7393</v>
      </c>
    </row>
    <row r="3698" spans="1:4" x14ac:dyDescent="0.75">
      <c r="A3698" t="s">
        <v>7394</v>
      </c>
      <c r="B3698">
        <v>3608</v>
      </c>
      <c r="C3698" t="s">
        <v>5</v>
      </c>
      <c r="D3698" t="s">
        <v>7395</v>
      </c>
    </row>
    <row r="3699" spans="1:4" x14ac:dyDescent="0.75">
      <c r="A3699" t="s">
        <v>7396</v>
      </c>
      <c r="B3699">
        <v>1520</v>
      </c>
      <c r="C3699" t="s">
        <v>5</v>
      </c>
      <c r="D3699" t="s">
        <v>7397</v>
      </c>
    </row>
    <row r="3700" spans="1:4" x14ac:dyDescent="0.75">
      <c r="A3700" t="s">
        <v>7398</v>
      </c>
      <c r="B3700">
        <v>317662</v>
      </c>
      <c r="C3700" t="s">
        <v>5</v>
      </c>
      <c r="D3700" t="s">
        <v>7399</v>
      </c>
    </row>
    <row r="3701" spans="1:4" x14ac:dyDescent="0.75">
      <c r="A3701" t="s">
        <v>7400</v>
      </c>
      <c r="B3701">
        <v>2309</v>
      </c>
      <c r="C3701" t="s">
        <v>5</v>
      </c>
      <c r="D3701" t="s">
        <v>7401</v>
      </c>
    </row>
    <row r="3702" spans="1:4" x14ac:dyDescent="0.75">
      <c r="A3702" t="s">
        <v>7402</v>
      </c>
      <c r="B3702">
        <v>10573</v>
      </c>
      <c r="C3702" t="s">
        <v>5</v>
      </c>
      <c r="D3702" t="s">
        <v>7403</v>
      </c>
    </row>
    <row r="3703" spans="1:4" x14ac:dyDescent="0.75">
      <c r="A3703" t="s">
        <v>7404</v>
      </c>
      <c r="B3703">
        <v>102465428</v>
      </c>
      <c r="C3703" t="s">
        <v>5</v>
      </c>
      <c r="D3703" t="s">
        <v>7405</v>
      </c>
    </row>
    <row r="3704" spans="1:4" x14ac:dyDescent="0.75">
      <c r="A3704" t="s">
        <v>7406</v>
      </c>
      <c r="B3704">
        <v>1211</v>
      </c>
      <c r="C3704" t="s">
        <v>5</v>
      </c>
      <c r="D3704" t="s">
        <v>7407</v>
      </c>
    </row>
    <row r="3705" spans="1:4" x14ac:dyDescent="0.75">
      <c r="A3705" t="s">
        <v>7408</v>
      </c>
      <c r="B3705">
        <v>64745</v>
      </c>
      <c r="C3705" t="s">
        <v>5</v>
      </c>
      <c r="D3705" t="s">
        <v>7409</v>
      </c>
    </row>
    <row r="3706" spans="1:4" x14ac:dyDescent="0.75">
      <c r="A3706" t="s">
        <v>7410</v>
      </c>
      <c r="B3706">
        <v>55437</v>
      </c>
      <c r="C3706" t="s">
        <v>5</v>
      </c>
      <c r="D3706" t="s">
        <v>7411</v>
      </c>
    </row>
    <row r="3707" spans="1:4" x14ac:dyDescent="0.75">
      <c r="A3707" t="s">
        <v>7412</v>
      </c>
      <c r="B3707">
        <v>115416</v>
      </c>
      <c r="C3707" t="s">
        <v>5</v>
      </c>
      <c r="D3707" t="s">
        <v>7413</v>
      </c>
    </row>
    <row r="3708" spans="1:4" x14ac:dyDescent="0.75">
      <c r="A3708" t="s">
        <v>7414</v>
      </c>
      <c r="B3708">
        <v>57552</v>
      </c>
      <c r="C3708" t="s">
        <v>5</v>
      </c>
      <c r="D3708" t="s">
        <v>7415</v>
      </c>
    </row>
    <row r="3709" spans="1:4" x14ac:dyDescent="0.75">
      <c r="A3709" t="s">
        <v>7416</v>
      </c>
      <c r="B3709">
        <v>85476</v>
      </c>
      <c r="C3709" t="s">
        <v>5</v>
      </c>
      <c r="D3709" t="s">
        <v>7417</v>
      </c>
    </row>
    <row r="3710" spans="1:4" x14ac:dyDescent="0.75">
      <c r="A3710" t="s">
        <v>7418</v>
      </c>
      <c r="B3710">
        <v>79631</v>
      </c>
      <c r="C3710" t="s">
        <v>5</v>
      </c>
      <c r="D3710" t="s">
        <v>7419</v>
      </c>
    </row>
    <row r="3711" spans="1:4" x14ac:dyDescent="0.75">
      <c r="A3711" t="s">
        <v>7420</v>
      </c>
      <c r="B3711">
        <v>1121</v>
      </c>
      <c r="C3711" t="s">
        <v>5</v>
      </c>
      <c r="D3711" t="s">
        <v>7421</v>
      </c>
    </row>
    <row r="3712" spans="1:4" x14ac:dyDescent="0.75">
      <c r="A3712" t="s">
        <v>7422</v>
      </c>
      <c r="B3712">
        <v>55101</v>
      </c>
      <c r="C3712" t="s">
        <v>5</v>
      </c>
      <c r="D3712" t="s">
        <v>7423</v>
      </c>
    </row>
    <row r="3713" spans="1:4" x14ac:dyDescent="0.75">
      <c r="A3713" t="s">
        <v>7424</v>
      </c>
      <c r="B3713">
        <v>133015</v>
      </c>
      <c r="C3713" t="s">
        <v>5</v>
      </c>
      <c r="D3713" t="s">
        <v>7425</v>
      </c>
    </row>
    <row r="3714" spans="1:4" x14ac:dyDescent="0.75">
      <c r="A3714" t="s">
        <v>7426</v>
      </c>
      <c r="B3714">
        <v>10208</v>
      </c>
      <c r="C3714" t="s">
        <v>5</v>
      </c>
      <c r="D3714" t="s">
        <v>7427</v>
      </c>
    </row>
    <row r="3715" spans="1:4" x14ac:dyDescent="0.75">
      <c r="A3715" t="s">
        <v>7428</v>
      </c>
      <c r="B3715">
        <v>5023</v>
      </c>
      <c r="C3715" t="s">
        <v>5</v>
      </c>
      <c r="D3715" t="s">
        <v>7429</v>
      </c>
    </row>
    <row r="3716" spans="1:4" x14ac:dyDescent="0.75">
      <c r="A3716" t="s">
        <v>7430</v>
      </c>
      <c r="B3716">
        <v>10227</v>
      </c>
      <c r="C3716" t="s">
        <v>5</v>
      </c>
      <c r="D3716" t="s">
        <v>7431</v>
      </c>
    </row>
    <row r="3717" spans="1:4" x14ac:dyDescent="0.75">
      <c r="A3717" t="s">
        <v>7432</v>
      </c>
      <c r="B3717">
        <v>254531</v>
      </c>
      <c r="C3717" t="s">
        <v>5</v>
      </c>
      <c r="D3717" t="s">
        <v>7433</v>
      </c>
    </row>
    <row r="3718" spans="1:4" x14ac:dyDescent="0.75">
      <c r="A3718" t="s">
        <v>7434</v>
      </c>
      <c r="B3718">
        <v>79665</v>
      </c>
      <c r="C3718" t="s">
        <v>5</v>
      </c>
      <c r="D3718" t="s">
        <v>7435</v>
      </c>
    </row>
    <row r="3719" spans="1:4" x14ac:dyDescent="0.75">
      <c r="A3719" t="s">
        <v>7436</v>
      </c>
      <c r="B3719">
        <v>8500</v>
      </c>
      <c r="C3719" t="s">
        <v>5</v>
      </c>
      <c r="D3719" t="s">
        <v>7437</v>
      </c>
    </row>
    <row r="3720" spans="1:4" x14ac:dyDescent="0.75">
      <c r="A3720" t="s">
        <v>7438</v>
      </c>
      <c r="B3720">
        <v>102800317</v>
      </c>
      <c r="C3720" t="s">
        <v>5</v>
      </c>
      <c r="D3720" t="s">
        <v>7439</v>
      </c>
    </row>
    <row r="3721" spans="1:4" x14ac:dyDescent="0.75">
      <c r="A3721" t="s">
        <v>7440</v>
      </c>
      <c r="B3721">
        <v>5756</v>
      </c>
      <c r="C3721" t="s">
        <v>5</v>
      </c>
      <c r="D3721" t="s">
        <v>7441</v>
      </c>
    </row>
    <row r="3722" spans="1:4" x14ac:dyDescent="0.75">
      <c r="A3722" t="s">
        <v>7442</v>
      </c>
      <c r="B3722">
        <v>101929295</v>
      </c>
      <c r="C3722" t="s">
        <v>5</v>
      </c>
      <c r="D3722" t="s">
        <v>7443</v>
      </c>
    </row>
    <row r="3723" spans="1:4" x14ac:dyDescent="0.75">
      <c r="A3723" t="s">
        <v>7444</v>
      </c>
      <c r="B3723">
        <v>9205</v>
      </c>
      <c r="C3723" t="s">
        <v>5</v>
      </c>
      <c r="D3723" t="s">
        <v>7445</v>
      </c>
    </row>
    <row r="3724" spans="1:4" x14ac:dyDescent="0.75">
      <c r="A3724" t="s">
        <v>7446</v>
      </c>
      <c r="B3724">
        <v>102723996</v>
      </c>
      <c r="C3724" t="s">
        <v>5</v>
      </c>
      <c r="D3724" t="s">
        <v>7447</v>
      </c>
    </row>
    <row r="3725" spans="1:4" x14ac:dyDescent="0.75">
      <c r="A3725" t="s">
        <v>7448</v>
      </c>
      <c r="B3725">
        <v>64858</v>
      </c>
      <c r="C3725" t="s">
        <v>5</v>
      </c>
      <c r="D3725" t="s">
        <v>7449</v>
      </c>
    </row>
    <row r="3726" spans="1:4" x14ac:dyDescent="0.75">
      <c r="A3726" t="s">
        <v>7450</v>
      </c>
      <c r="B3726">
        <v>3029</v>
      </c>
      <c r="C3726" t="s">
        <v>5</v>
      </c>
      <c r="D3726" t="s">
        <v>7451</v>
      </c>
    </row>
    <row r="3727" spans="1:4" x14ac:dyDescent="0.75">
      <c r="A3727" t="s">
        <v>7452</v>
      </c>
      <c r="B3727">
        <v>25912</v>
      </c>
      <c r="C3727" t="s">
        <v>5</v>
      </c>
      <c r="D3727" t="s">
        <v>7453</v>
      </c>
    </row>
    <row r="3728" spans="1:4" x14ac:dyDescent="0.75">
      <c r="A3728" t="s">
        <v>7454</v>
      </c>
      <c r="B3728">
        <v>150538</v>
      </c>
      <c r="C3728" t="s">
        <v>5</v>
      </c>
      <c r="D3728" t="s">
        <v>7455</v>
      </c>
    </row>
    <row r="3729" spans="1:4" x14ac:dyDescent="0.75">
      <c r="A3729" t="s">
        <v>7456</v>
      </c>
      <c r="B3729">
        <v>57459</v>
      </c>
      <c r="C3729" t="s">
        <v>5</v>
      </c>
      <c r="D3729" t="s">
        <v>7457</v>
      </c>
    </row>
    <row r="3730" spans="1:4" x14ac:dyDescent="0.75">
      <c r="A3730" t="s">
        <v>7458</v>
      </c>
      <c r="B3730">
        <v>152100</v>
      </c>
      <c r="C3730" t="s">
        <v>5</v>
      </c>
      <c r="D3730" t="s">
        <v>7459</v>
      </c>
    </row>
    <row r="3731" spans="1:4" x14ac:dyDescent="0.75">
      <c r="A3731" t="s">
        <v>7460</v>
      </c>
      <c r="B3731">
        <v>3386</v>
      </c>
      <c r="C3731" t="s">
        <v>5</v>
      </c>
      <c r="D3731" t="s">
        <v>7461</v>
      </c>
    </row>
    <row r="3732" spans="1:4" x14ac:dyDescent="0.75">
      <c r="A3732" t="s">
        <v>7462</v>
      </c>
      <c r="B3732">
        <v>100616403</v>
      </c>
      <c r="C3732" t="s">
        <v>5</v>
      </c>
      <c r="D3732" t="s">
        <v>7463</v>
      </c>
    </row>
    <row r="3733" spans="1:4" x14ac:dyDescent="0.75">
      <c r="A3733" t="s">
        <v>7464</v>
      </c>
      <c r="B3733">
        <v>29997</v>
      </c>
      <c r="C3733" t="s">
        <v>5</v>
      </c>
      <c r="D3733" t="s">
        <v>7465</v>
      </c>
    </row>
    <row r="3734" spans="1:4" x14ac:dyDescent="0.75">
      <c r="A3734" t="s">
        <v>7466</v>
      </c>
      <c r="B3734">
        <v>79895</v>
      </c>
      <c r="C3734" t="s">
        <v>5</v>
      </c>
      <c r="D3734" t="s">
        <v>7467</v>
      </c>
    </row>
    <row r="3735" spans="1:4" x14ac:dyDescent="0.75">
      <c r="A3735" t="s">
        <v>7468</v>
      </c>
      <c r="B3735">
        <v>4818</v>
      </c>
      <c r="C3735" t="s">
        <v>5</v>
      </c>
      <c r="D3735" t="s">
        <v>7469</v>
      </c>
    </row>
    <row r="3736" spans="1:4" x14ac:dyDescent="0.75">
      <c r="A3736" t="s">
        <v>7470</v>
      </c>
      <c r="B3736">
        <v>10312</v>
      </c>
      <c r="C3736" t="s">
        <v>5</v>
      </c>
      <c r="D3736" t="s">
        <v>7471</v>
      </c>
    </row>
    <row r="3737" spans="1:4" x14ac:dyDescent="0.75">
      <c r="A3737" t="s">
        <v>7472</v>
      </c>
      <c r="B3737">
        <v>51371</v>
      </c>
      <c r="C3737" t="s">
        <v>5</v>
      </c>
      <c r="D3737" t="s">
        <v>7473</v>
      </c>
    </row>
    <row r="3738" spans="1:4" x14ac:dyDescent="0.75">
      <c r="A3738" t="s">
        <v>7474</v>
      </c>
      <c r="B3738">
        <v>4928</v>
      </c>
      <c r="C3738" t="s">
        <v>5</v>
      </c>
      <c r="D3738" t="s">
        <v>7475</v>
      </c>
    </row>
    <row r="3739" spans="1:4" x14ac:dyDescent="0.75">
      <c r="A3739" t="s">
        <v>7476</v>
      </c>
      <c r="B3739">
        <v>104</v>
      </c>
      <c r="C3739" t="s">
        <v>5</v>
      </c>
      <c r="D3739" t="s">
        <v>7477</v>
      </c>
    </row>
    <row r="3740" spans="1:4" x14ac:dyDescent="0.75">
      <c r="A3740" t="s">
        <v>7478</v>
      </c>
      <c r="B3740">
        <v>65108</v>
      </c>
      <c r="C3740" t="s">
        <v>5</v>
      </c>
      <c r="D3740" t="s">
        <v>7479</v>
      </c>
    </row>
    <row r="3741" spans="1:4" x14ac:dyDescent="0.75">
      <c r="A3741" t="s">
        <v>7480</v>
      </c>
      <c r="B3741">
        <v>376497</v>
      </c>
      <c r="C3741" t="s">
        <v>5</v>
      </c>
      <c r="D3741" t="s">
        <v>7481</v>
      </c>
    </row>
    <row r="3742" spans="1:4" x14ac:dyDescent="0.75">
      <c r="A3742" t="s">
        <v>7482</v>
      </c>
      <c r="B3742">
        <v>55695</v>
      </c>
      <c r="C3742" t="s">
        <v>5</v>
      </c>
      <c r="D3742" t="s">
        <v>7483</v>
      </c>
    </row>
    <row r="3743" spans="1:4" x14ac:dyDescent="0.75">
      <c r="A3743" t="s">
        <v>7484</v>
      </c>
      <c r="B3743">
        <v>3064</v>
      </c>
      <c r="C3743" t="s">
        <v>5</v>
      </c>
      <c r="D3743" t="s">
        <v>7485</v>
      </c>
    </row>
    <row r="3744" spans="1:4" x14ac:dyDescent="0.75">
      <c r="A3744" t="s">
        <v>7486</v>
      </c>
      <c r="B3744">
        <v>6844</v>
      </c>
      <c r="C3744" t="s">
        <v>5</v>
      </c>
      <c r="D3744" t="s">
        <v>7487</v>
      </c>
    </row>
    <row r="3745" spans="1:4" x14ac:dyDescent="0.75">
      <c r="A3745" t="s">
        <v>7488</v>
      </c>
      <c r="B3745">
        <v>9049</v>
      </c>
      <c r="C3745" t="s">
        <v>5</v>
      </c>
      <c r="D3745" t="s">
        <v>7489</v>
      </c>
    </row>
    <row r="3746" spans="1:4" x14ac:dyDescent="0.75">
      <c r="A3746" t="s">
        <v>7490</v>
      </c>
      <c r="B3746">
        <v>100506334</v>
      </c>
      <c r="C3746" t="s">
        <v>5</v>
      </c>
      <c r="D3746" t="s">
        <v>7491</v>
      </c>
    </row>
    <row r="3747" spans="1:4" x14ac:dyDescent="0.75">
      <c r="A3747" t="s">
        <v>7492</v>
      </c>
      <c r="B3747">
        <v>28232</v>
      </c>
      <c r="C3747" t="s">
        <v>5</v>
      </c>
      <c r="D3747" t="s">
        <v>7493</v>
      </c>
    </row>
    <row r="3748" spans="1:4" x14ac:dyDescent="0.75">
      <c r="A3748" t="s">
        <v>7494</v>
      </c>
      <c r="B3748">
        <v>100125288</v>
      </c>
      <c r="C3748" t="s">
        <v>5</v>
      </c>
      <c r="D3748" t="s">
        <v>7495</v>
      </c>
    </row>
    <row r="3749" spans="1:4" x14ac:dyDescent="0.75">
      <c r="A3749" t="s">
        <v>7496</v>
      </c>
      <c r="B3749">
        <v>101928530</v>
      </c>
      <c r="C3749" t="s">
        <v>5</v>
      </c>
      <c r="D3749" t="s">
        <v>7497</v>
      </c>
    </row>
    <row r="3750" spans="1:4" x14ac:dyDescent="0.75">
      <c r="A3750" t="s">
        <v>7498</v>
      </c>
      <c r="B3750">
        <v>80851</v>
      </c>
      <c r="C3750" t="s">
        <v>5</v>
      </c>
      <c r="D3750" t="s">
        <v>7499</v>
      </c>
    </row>
    <row r="3751" spans="1:4" x14ac:dyDescent="0.75">
      <c r="A3751" t="s">
        <v>7500</v>
      </c>
      <c r="B3751">
        <v>5213</v>
      </c>
      <c r="C3751" t="s">
        <v>5</v>
      </c>
      <c r="D3751" t="s">
        <v>7501</v>
      </c>
    </row>
    <row r="3752" spans="1:4" x14ac:dyDescent="0.75">
      <c r="A3752" t="s">
        <v>7502</v>
      </c>
      <c r="B3752">
        <v>79047</v>
      </c>
      <c r="C3752" t="s">
        <v>5</v>
      </c>
      <c r="D3752" t="s">
        <v>7503</v>
      </c>
    </row>
    <row r="3753" spans="1:4" x14ac:dyDescent="0.75">
      <c r="A3753" t="s">
        <v>7504</v>
      </c>
      <c r="B3753">
        <v>116379</v>
      </c>
      <c r="C3753" t="s">
        <v>5</v>
      </c>
      <c r="D3753" t="s">
        <v>7505</v>
      </c>
    </row>
    <row r="3754" spans="1:4" x14ac:dyDescent="0.75">
      <c r="A3754" t="s">
        <v>7506</v>
      </c>
      <c r="B3754">
        <v>100534012</v>
      </c>
      <c r="C3754" t="s">
        <v>5</v>
      </c>
      <c r="D3754" t="s">
        <v>7507</v>
      </c>
    </row>
    <row r="3755" spans="1:4" x14ac:dyDescent="0.75">
      <c r="A3755" t="s">
        <v>7508</v>
      </c>
      <c r="B3755">
        <v>29796</v>
      </c>
      <c r="C3755" t="s">
        <v>5</v>
      </c>
      <c r="D3755" t="s">
        <v>7509</v>
      </c>
    </row>
    <row r="3756" spans="1:4" x14ac:dyDescent="0.75">
      <c r="A3756" t="s">
        <v>7510</v>
      </c>
      <c r="B3756">
        <v>3682</v>
      </c>
      <c r="C3756" t="s">
        <v>5</v>
      </c>
      <c r="D3756" t="s">
        <v>7511</v>
      </c>
    </row>
    <row r="3757" spans="1:4" x14ac:dyDescent="0.75">
      <c r="A3757" t="s">
        <v>7512</v>
      </c>
      <c r="B3757">
        <v>102464837</v>
      </c>
      <c r="C3757" t="s">
        <v>5</v>
      </c>
      <c r="D3757" t="s">
        <v>7513</v>
      </c>
    </row>
    <row r="3758" spans="1:4" x14ac:dyDescent="0.75">
      <c r="A3758" t="s">
        <v>7514</v>
      </c>
      <c r="B3758">
        <v>64784</v>
      </c>
      <c r="C3758" t="s">
        <v>5</v>
      </c>
      <c r="D3758" t="s">
        <v>7515</v>
      </c>
    </row>
    <row r="3759" spans="1:4" x14ac:dyDescent="0.75">
      <c r="A3759" t="s">
        <v>7516</v>
      </c>
      <c r="B3759">
        <v>6944</v>
      </c>
      <c r="C3759" t="s">
        <v>5</v>
      </c>
      <c r="D3759" t="s">
        <v>7517</v>
      </c>
    </row>
    <row r="3760" spans="1:4" x14ac:dyDescent="0.75">
      <c r="A3760" t="s">
        <v>7518</v>
      </c>
      <c r="B3760">
        <v>4673</v>
      </c>
      <c r="C3760" t="s">
        <v>5</v>
      </c>
      <c r="D3760" t="s">
        <v>7519</v>
      </c>
    </row>
    <row r="3761" spans="1:4" x14ac:dyDescent="0.75">
      <c r="A3761" t="s">
        <v>7520</v>
      </c>
      <c r="B3761">
        <v>3556</v>
      </c>
      <c r="C3761" t="s">
        <v>5</v>
      </c>
      <c r="D3761" t="s">
        <v>7521</v>
      </c>
    </row>
    <row r="3762" spans="1:4" x14ac:dyDescent="0.75">
      <c r="A3762" t="s">
        <v>7522</v>
      </c>
      <c r="B3762">
        <v>284346</v>
      </c>
      <c r="C3762" t="s">
        <v>5</v>
      </c>
      <c r="D3762" t="s">
        <v>7523</v>
      </c>
    </row>
    <row r="3763" spans="1:4" x14ac:dyDescent="0.75">
      <c r="A3763" t="s">
        <v>7524</v>
      </c>
      <c r="B3763">
        <v>79171</v>
      </c>
      <c r="C3763" t="s">
        <v>5</v>
      </c>
      <c r="D3763" t="s">
        <v>7525</v>
      </c>
    </row>
    <row r="3764" spans="1:4" x14ac:dyDescent="0.75">
      <c r="A3764" t="s">
        <v>7526</v>
      </c>
      <c r="B3764">
        <v>112869</v>
      </c>
      <c r="C3764" t="s">
        <v>5</v>
      </c>
      <c r="D3764" t="s">
        <v>7527</v>
      </c>
    </row>
    <row r="3765" spans="1:4" x14ac:dyDescent="0.75">
      <c r="A3765" t="s">
        <v>7528</v>
      </c>
      <c r="B3765">
        <v>8174</v>
      </c>
      <c r="C3765" t="s">
        <v>5</v>
      </c>
      <c r="D3765" t="s">
        <v>7529</v>
      </c>
    </row>
    <row r="3766" spans="1:4" x14ac:dyDescent="0.75">
      <c r="A3766" t="s">
        <v>7530</v>
      </c>
      <c r="B3766">
        <v>1054</v>
      </c>
      <c r="C3766" t="s">
        <v>5</v>
      </c>
      <c r="D3766" t="s">
        <v>7531</v>
      </c>
    </row>
    <row r="3767" spans="1:4" x14ac:dyDescent="0.75">
      <c r="A3767" t="s">
        <v>7532</v>
      </c>
      <c r="B3767">
        <v>23435</v>
      </c>
      <c r="C3767" t="s">
        <v>5</v>
      </c>
      <c r="D3767" t="s">
        <v>7533</v>
      </c>
    </row>
    <row r="3768" spans="1:4" x14ac:dyDescent="0.75">
      <c r="A3768" t="s">
        <v>7534</v>
      </c>
      <c r="B3768">
        <v>5210</v>
      </c>
      <c r="C3768" t="s">
        <v>5</v>
      </c>
      <c r="D3768" t="s">
        <v>7535</v>
      </c>
    </row>
    <row r="3769" spans="1:4" x14ac:dyDescent="0.75">
      <c r="A3769" t="s">
        <v>7536</v>
      </c>
      <c r="B3769">
        <v>29123</v>
      </c>
      <c r="C3769" t="s">
        <v>5</v>
      </c>
      <c r="D3769" t="s">
        <v>7537</v>
      </c>
    </row>
    <row r="3770" spans="1:4" x14ac:dyDescent="0.75">
      <c r="A3770" t="s">
        <v>7538</v>
      </c>
      <c r="B3770">
        <v>51163</v>
      </c>
      <c r="C3770" t="s">
        <v>5</v>
      </c>
      <c r="D3770" t="s">
        <v>7539</v>
      </c>
    </row>
    <row r="3771" spans="1:4" x14ac:dyDescent="0.75">
      <c r="A3771" t="s">
        <v>7540</v>
      </c>
      <c r="B3771">
        <v>80007</v>
      </c>
      <c r="C3771" t="s">
        <v>5</v>
      </c>
      <c r="D3771" t="s">
        <v>7541</v>
      </c>
    </row>
    <row r="3772" spans="1:4" x14ac:dyDescent="0.75">
      <c r="A3772" t="s">
        <v>7542</v>
      </c>
      <c r="B3772">
        <v>55677</v>
      </c>
      <c r="C3772" t="s">
        <v>5</v>
      </c>
      <c r="D3772" t="s">
        <v>7543</v>
      </c>
    </row>
    <row r="3773" spans="1:4" x14ac:dyDescent="0.75">
      <c r="A3773" t="s">
        <v>7544</v>
      </c>
      <c r="B3773">
        <v>2071</v>
      </c>
      <c r="C3773" t="s">
        <v>5</v>
      </c>
      <c r="D3773" t="s">
        <v>7545</v>
      </c>
    </row>
    <row r="3774" spans="1:4" x14ac:dyDescent="0.75">
      <c r="A3774" t="s">
        <v>7546</v>
      </c>
      <c r="B3774">
        <v>3070</v>
      </c>
      <c r="C3774" t="s">
        <v>5</v>
      </c>
      <c r="D3774" t="s">
        <v>7547</v>
      </c>
    </row>
    <row r="3775" spans="1:4" x14ac:dyDescent="0.75">
      <c r="A3775" t="s">
        <v>7548</v>
      </c>
      <c r="B3775">
        <v>546</v>
      </c>
      <c r="C3775" t="s">
        <v>5</v>
      </c>
      <c r="D3775" t="s">
        <v>7549</v>
      </c>
    </row>
    <row r="3776" spans="1:4" x14ac:dyDescent="0.75">
      <c r="A3776" t="s">
        <v>7550</v>
      </c>
      <c r="B3776">
        <v>100302111</v>
      </c>
      <c r="C3776" t="s">
        <v>5</v>
      </c>
      <c r="D3776" t="s">
        <v>7551</v>
      </c>
    </row>
    <row r="3777" spans="1:4" x14ac:dyDescent="0.75">
      <c r="A3777" t="s">
        <v>7552</v>
      </c>
      <c r="B3777">
        <v>57107</v>
      </c>
      <c r="C3777" t="s">
        <v>5</v>
      </c>
      <c r="D3777" t="s">
        <v>7553</v>
      </c>
    </row>
    <row r="3778" spans="1:4" x14ac:dyDescent="0.75">
      <c r="A3778" t="s">
        <v>7554</v>
      </c>
      <c r="B3778">
        <v>64951</v>
      </c>
      <c r="C3778" t="s">
        <v>5</v>
      </c>
      <c r="D3778" t="s">
        <v>7555</v>
      </c>
    </row>
    <row r="3779" spans="1:4" x14ac:dyDescent="0.75">
      <c r="A3779" t="s">
        <v>7556</v>
      </c>
      <c r="B3779">
        <v>84957</v>
      </c>
      <c r="C3779" t="s">
        <v>5</v>
      </c>
      <c r="D3779" t="s">
        <v>7557</v>
      </c>
    </row>
    <row r="3780" spans="1:4" x14ac:dyDescent="0.75">
      <c r="A3780" t="s">
        <v>7558</v>
      </c>
      <c r="B3780">
        <v>6137</v>
      </c>
      <c r="C3780" t="s">
        <v>5</v>
      </c>
      <c r="D3780" t="s">
        <v>7559</v>
      </c>
    </row>
    <row r="3781" spans="1:4" x14ac:dyDescent="0.75">
      <c r="A3781" t="s">
        <v>7560</v>
      </c>
      <c r="B3781">
        <v>63922</v>
      </c>
      <c r="C3781" t="s">
        <v>5</v>
      </c>
      <c r="D3781" t="s">
        <v>7561</v>
      </c>
    </row>
    <row r="3782" spans="1:4" x14ac:dyDescent="0.75">
      <c r="A3782" t="s">
        <v>7562</v>
      </c>
      <c r="B3782">
        <v>23201</v>
      </c>
      <c r="C3782" t="s">
        <v>5</v>
      </c>
      <c r="D3782" t="s">
        <v>7563</v>
      </c>
    </row>
    <row r="3783" spans="1:4" x14ac:dyDescent="0.75">
      <c r="A3783" t="s">
        <v>7564</v>
      </c>
      <c r="B3783">
        <v>128387</v>
      </c>
      <c r="C3783" t="s">
        <v>5</v>
      </c>
      <c r="D3783" t="s">
        <v>7565</v>
      </c>
    </row>
    <row r="3784" spans="1:4" x14ac:dyDescent="0.75">
      <c r="A3784" t="s">
        <v>7566</v>
      </c>
      <c r="B3784">
        <v>147011</v>
      </c>
      <c r="C3784" t="s">
        <v>5</v>
      </c>
      <c r="D3784" t="s">
        <v>7567</v>
      </c>
    </row>
    <row r="3785" spans="1:4" x14ac:dyDescent="0.75">
      <c r="A3785" t="s">
        <v>7568</v>
      </c>
      <c r="B3785">
        <v>282991</v>
      </c>
      <c r="C3785" t="s">
        <v>5</v>
      </c>
      <c r="D3785" t="s">
        <v>7569</v>
      </c>
    </row>
    <row r="3786" spans="1:4" x14ac:dyDescent="0.75">
      <c r="A3786" t="s">
        <v>7570</v>
      </c>
      <c r="B3786">
        <v>51056</v>
      </c>
      <c r="C3786" t="s">
        <v>5</v>
      </c>
      <c r="D3786" t="s">
        <v>7571</v>
      </c>
    </row>
    <row r="3787" spans="1:4" x14ac:dyDescent="0.75">
      <c r="A3787" t="s">
        <v>7572</v>
      </c>
      <c r="B3787">
        <v>55343</v>
      </c>
      <c r="C3787" t="s">
        <v>5</v>
      </c>
      <c r="D3787" t="s">
        <v>7573</v>
      </c>
    </row>
    <row r="3788" spans="1:4" x14ac:dyDescent="0.75">
      <c r="A3788" t="s">
        <v>7574</v>
      </c>
      <c r="B3788">
        <v>10870</v>
      </c>
      <c r="C3788" t="s">
        <v>5</v>
      </c>
      <c r="D3788" t="s">
        <v>7575</v>
      </c>
    </row>
    <row r="3789" spans="1:4" x14ac:dyDescent="0.75">
      <c r="A3789" t="s">
        <v>7576</v>
      </c>
      <c r="B3789">
        <v>10652</v>
      </c>
      <c r="C3789" t="s">
        <v>5</v>
      </c>
      <c r="D3789" t="s">
        <v>7577</v>
      </c>
    </row>
    <row r="3790" spans="1:4" x14ac:dyDescent="0.75">
      <c r="A3790" t="s">
        <v>7578</v>
      </c>
      <c r="B3790">
        <v>9275</v>
      </c>
      <c r="C3790" t="s">
        <v>5</v>
      </c>
      <c r="D3790" t="s">
        <v>7579</v>
      </c>
    </row>
    <row r="3791" spans="1:4" x14ac:dyDescent="0.75">
      <c r="A3791" t="s">
        <v>7580</v>
      </c>
      <c r="B3791">
        <v>10054</v>
      </c>
      <c r="C3791" t="s">
        <v>5</v>
      </c>
      <c r="D3791" t="s">
        <v>7581</v>
      </c>
    </row>
    <row r="3792" spans="1:4" x14ac:dyDescent="0.75">
      <c r="A3792" t="s">
        <v>7582</v>
      </c>
      <c r="B3792">
        <v>388403</v>
      </c>
      <c r="C3792" t="s">
        <v>5</v>
      </c>
      <c r="D3792" t="s">
        <v>7583</v>
      </c>
    </row>
    <row r="3793" spans="1:4" x14ac:dyDescent="0.75">
      <c r="A3793" t="s">
        <v>7584</v>
      </c>
      <c r="B3793">
        <v>119391</v>
      </c>
      <c r="C3793" t="s">
        <v>5</v>
      </c>
      <c r="D3793" t="s">
        <v>7585</v>
      </c>
    </row>
    <row r="3794" spans="1:4" x14ac:dyDescent="0.75">
      <c r="A3794" t="s">
        <v>7586</v>
      </c>
      <c r="B3794">
        <v>388962</v>
      </c>
      <c r="C3794" t="s">
        <v>5</v>
      </c>
      <c r="D3794" t="s">
        <v>7587</v>
      </c>
    </row>
    <row r="3795" spans="1:4" x14ac:dyDescent="0.75">
      <c r="A3795" t="s">
        <v>7588</v>
      </c>
      <c r="B3795">
        <v>114885</v>
      </c>
      <c r="C3795" t="s">
        <v>5</v>
      </c>
      <c r="D3795" t="s">
        <v>7589</v>
      </c>
    </row>
    <row r="3796" spans="1:4" x14ac:dyDescent="0.75">
      <c r="A3796" t="s">
        <v>7590</v>
      </c>
      <c r="B3796">
        <v>51123</v>
      </c>
      <c r="C3796" t="s">
        <v>5</v>
      </c>
      <c r="D3796" t="s">
        <v>7591</v>
      </c>
    </row>
    <row r="3797" spans="1:4" x14ac:dyDescent="0.75">
      <c r="A3797" t="s">
        <v>7592</v>
      </c>
      <c r="B3797">
        <v>9765</v>
      </c>
      <c r="C3797" t="s">
        <v>5</v>
      </c>
      <c r="D3797" t="s">
        <v>7593</v>
      </c>
    </row>
    <row r="3798" spans="1:4" x14ac:dyDescent="0.75">
      <c r="A3798" t="s">
        <v>7594</v>
      </c>
      <c r="B3798">
        <v>26123</v>
      </c>
      <c r="C3798" t="s">
        <v>5</v>
      </c>
      <c r="D3798" t="s">
        <v>7595</v>
      </c>
    </row>
    <row r="3799" spans="1:4" x14ac:dyDescent="0.75">
      <c r="A3799" t="s">
        <v>7596</v>
      </c>
      <c r="B3799">
        <v>101927599</v>
      </c>
      <c r="C3799" t="s">
        <v>5</v>
      </c>
      <c r="D3799" t="s">
        <v>7597</v>
      </c>
    </row>
    <row r="3800" spans="1:4" x14ac:dyDescent="0.75">
      <c r="A3800" t="s">
        <v>7598</v>
      </c>
      <c r="B3800">
        <v>80271</v>
      </c>
      <c r="C3800" t="s">
        <v>5</v>
      </c>
      <c r="D3800" t="s">
        <v>7599</v>
      </c>
    </row>
    <row r="3801" spans="1:4" x14ac:dyDescent="0.75">
      <c r="A3801" t="s">
        <v>7600</v>
      </c>
      <c r="B3801">
        <v>64864</v>
      </c>
      <c r="C3801" t="s">
        <v>5</v>
      </c>
      <c r="D3801" t="s">
        <v>7601</v>
      </c>
    </row>
    <row r="3802" spans="1:4" x14ac:dyDescent="0.75">
      <c r="A3802" t="s">
        <v>7602</v>
      </c>
      <c r="B3802">
        <v>1340</v>
      </c>
      <c r="C3802" t="s">
        <v>5</v>
      </c>
      <c r="D3802" t="s">
        <v>7603</v>
      </c>
    </row>
    <row r="3803" spans="1:4" x14ac:dyDescent="0.75">
      <c r="A3803" t="s">
        <v>7604</v>
      </c>
      <c r="B3803">
        <v>784</v>
      </c>
      <c r="C3803" t="s">
        <v>5</v>
      </c>
      <c r="D3803" t="s">
        <v>7605</v>
      </c>
    </row>
    <row r="3804" spans="1:4" x14ac:dyDescent="0.75">
      <c r="A3804" t="s">
        <v>7606</v>
      </c>
      <c r="B3804">
        <v>55898</v>
      </c>
      <c r="C3804" t="s">
        <v>5</v>
      </c>
      <c r="D3804" t="s">
        <v>7607</v>
      </c>
    </row>
    <row r="3805" spans="1:4" x14ac:dyDescent="0.75">
      <c r="A3805" t="s">
        <v>7608</v>
      </c>
      <c r="B3805">
        <v>147015</v>
      </c>
      <c r="C3805" t="s">
        <v>5</v>
      </c>
      <c r="D3805" t="s">
        <v>7609</v>
      </c>
    </row>
    <row r="3806" spans="1:4" x14ac:dyDescent="0.75">
      <c r="A3806" t="s">
        <v>7610</v>
      </c>
      <c r="B3806">
        <v>55280</v>
      </c>
      <c r="C3806" t="s">
        <v>5</v>
      </c>
      <c r="D3806" t="s">
        <v>7611</v>
      </c>
    </row>
    <row r="3807" spans="1:4" x14ac:dyDescent="0.75">
      <c r="A3807" t="s">
        <v>7612</v>
      </c>
      <c r="B3807">
        <v>51164</v>
      </c>
      <c r="C3807" t="s">
        <v>5</v>
      </c>
      <c r="D3807" t="s">
        <v>7613</v>
      </c>
    </row>
    <row r="3808" spans="1:4" x14ac:dyDescent="0.75">
      <c r="A3808" t="s">
        <v>7614</v>
      </c>
      <c r="B3808">
        <v>390916</v>
      </c>
      <c r="C3808" t="s">
        <v>5</v>
      </c>
      <c r="D3808" t="s">
        <v>7615</v>
      </c>
    </row>
    <row r="3809" spans="1:4" x14ac:dyDescent="0.75">
      <c r="A3809" t="s">
        <v>7616</v>
      </c>
      <c r="B3809">
        <v>5708</v>
      </c>
      <c r="C3809" t="s">
        <v>5</v>
      </c>
      <c r="D3809" t="s">
        <v>7617</v>
      </c>
    </row>
    <row r="3810" spans="1:4" x14ac:dyDescent="0.75">
      <c r="A3810" t="s">
        <v>7618</v>
      </c>
      <c r="B3810">
        <v>100130691</v>
      </c>
      <c r="C3810" t="s">
        <v>5</v>
      </c>
      <c r="D3810" t="s">
        <v>7619</v>
      </c>
    </row>
    <row r="3811" spans="1:4" x14ac:dyDescent="0.75">
      <c r="A3811" t="s">
        <v>7620</v>
      </c>
      <c r="B3811">
        <v>55052</v>
      </c>
      <c r="C3811" t="s">
        <v>5</v>
      </c>
      <c r="D3811" t="s">
        <v>7621</v>
      </c>
    </row>
    <row r="3812" spans="1:4" x14ac:dyDescent="0.75">
      <c r="A3812" t="s">
        <v>7622</v>
      </c>
      <c r="B3812">
        <v>100874246</v>
      </c>
      <c r="C3812" t="s">
        <v>5</v>
      </c>
      <c r="D3812" t="s">
        <v>7623</v>
      </c>
    </row>
    <row r="3813" spans="1:4" x14ac:dyDescent="0.75">
      <c r="A3813" t="s">
        <v>7624</v>
      </c>
      <c r="B3813">
        <v>7431</v>
      </c>
      <c r="C3813" t="s">
        <v>5</v>
      </c>
      <c r="D3813" t="s">
        <v>7625</v>
      </c>
    </row>
    <row r="3814" spans="1:4" x14ac:dyDescent="0.75">
      <c r="A3814" t="s">
        <v>7626</v>
      </c>
      <c r="B3814">
        <v>81858</v>
      </c>
      <c r="C3814" t="s">
        <v>5</v>
      </c>
      <c r="D3814" t="s">
        <v>7627</v>
      </c>
    </row>
    <row r="3815" spans="1:4" x14ac:dyDescent="0.75">
      <c r="A3815" t="s">
        <v>7628</v>
      </c>
      <c r="B3815">
        <v>255967</v>
      </c>
      <c r="C3815" t="s">
        <v>5</v>
      </c>
      <c r="D3815" t="s">
        <v>7629</v>
      </c>
    </row>
    <row r="3816" spans="1:4" x14ac:dyDescent="0.75">
      <c r="A3816" t="s">
        <v>7630</v>
      </c>
      <c r="B3816">
        <v>6895</v>
      </c>
      <c r="C3816" t="s">
        <v>5</v>
      </c>
      <c r="D3816" t="s">
        <v>7631</v>
      </c>
    </row>
    <row r="3817" spans="1:4" x14ac:dyDescent="0.75">
      <c r="A3817" t="s">
        <v>7632</v>
      </c>
      <c r="B3817">
        <v>4157</v>
      </c>
      <c r="C3817" t="s">
        <v>5</v>
      </c>
      <c r="D3817" t="s">
        <v>7633</v>
      </c>
    </row>
    <row r="3818" spans="1:4" x14ac:dyDescent="0.75">
      <c r="A3818" t="s">
        <v>7634</v>
      </c>
      <c r="B3818">
        <v>100302133</v>
      </c>
      <c r="C3818" t="s">
        <v>5</v>
      </c>
      <c r="D3818" t="s">
        <v>7635</v>
      </c>
    </row>
    <row r="3819" spans="1:4" x14ac:dyDescent="0.75">
      <c r="A3819" t="s">
        <v>7636</v>
      </c>
      <c r="B3819">
        <v>90313</v>
      </c>
      <c r="C3819" t="s">
        <v>5</v>
      </c>
      <c r="D3819" t="s">
        <v>7637</v>
      </c>
    </row>
    <row r="3820" spans="1:4" x14ac:dyDescent="0.75">
      <c r="A3820" t="s">
        <v>7638</v>
      </c>
      <c r="B3820">
        <v>55308</v>
      </c>
      <c r="C3820" t="s">
        <v>5</v>
      </c>
      <c r="D3820" t="s">
        <v>7639</v>
      </c>
    </row>
    <row r="3821" spans="1:4" x14ac:dyDescent="0.75">
      <c r="A3821" t="s">
        <v>7640</v>
      </c>
      <c r="B3821">
        <v>374655</v>
      </c>
      <c r="C3821" t="s">
        <v>5</v>
      </c>
      <c r="D3821" t="s">
        <v>7641</v>
      </c>
    </row>
    <row r="3822" spans="1:4" x14ac:dyDescent="0.75">
      <c r="A3822" t="s">
        <v>7642</v>
      </c>
      <c r="B3822">
        <v>105376114</v>
      </c>
      <c r="C3822" t="s">
        <v>5</v>
      </c>
      <c r="D3822" t="s">
        <v>7643</v>
      </c>
    </row>
    <row r="3823" spans="1:4" x14ac:dyDescent="0.75">
      <c r="A3823" t="s">
        <v>7644</v>
      </c>
      <c r="B3823">
        <v>842</v>
      </c>
      <c r="C3823" t="s">
        <v>5</v>
      </c>
      <c r="D3823" t="s">
        <v>7645</v>
      </c>
    </row>
    <row r="3824" spans="1:4" x14ac:dyDescent="0.75">
      <c r="A3824" t="s">
        <v>7646</v>
      </c>
      <c r="B3824">
        <v>55070</v>
      </c>
      <c r="C3824" t="s">
        <v>5</v>
      </c>
      <c r="D3824" t="s">
        <v>7647</v>
      </c>
    </row>
    <row r="3825" spans="1:4" x14ac:dyDescent="0.75">
      <c r="A3825" t="s">
        <v>7648</v>
      </c>
      <c r="B3825">
        <v>9088</v>
      </c>
      <c r="C3825" t="s">
        <v>5</v>
      </c>
      <c r="D3825" t="s">
        <v>7649</v>
      </c>
    </row>
    <row r="3826" spans="1:4" x14ac:dyDescent="0.75">
      <c r="A3826" t="s">
        <v>7650</v>
      </c>
      <c r="B3826">
        <v>84940</v>
      </c>
      <c r="C3826" t="s">
        <v>5</v>
      </c>
      <c r="D3826" t="s">
        <v>7651</v>
      </c>
    </row>
    <row r="3827" spans="1:4" x14ac:dyDescent="0.75">
      <c r="A3827" t="s">
        <v>7652</v>
      </c>
      <c r="B3827">
        <v>100532735</v>
      </c>
      <c r="C3827" t="s">
        <v>5</v>
      </c>
      <c r="D3827" t="s">
        <v>7653</v>
      </c>
    </row>
    <row r="3828" spans="1:4" x14ac:dyDescent="0.75">
      <c r="A3828" t="s">
        <v>7654</v>
      </c>
      <c r="B3828">
        <v>29985</v>
      </c>
      <c r="C3828" t="s">
        <v>5</v>
      </c>
      <c r="D3828" t="s">
        <v>7655</v>
      </c>
    </row>
    <row r="3829" spans="1:4" x14ac:dyDescent="0.75">
      <c r="A3829" t="s">
        <v>7656</v>
      </c>
      <c r="B3829">
        <v>51343</v>
      </c>
      <c r="C3829" t="s">
        <v>5</v>
      </c>
      <c r="D3829" t="s">
        <v>7657</v>
      </c>
    </row>
    <row r="3830" spans="1:4" x14ac:dyDescent="0.75">
      <c r="A3830" t="s">
        <v>7658</v>
      </c>
      <c r="B3830">
        <v>29934</v>
      </c>
      <c r="C3830" t="s">
        <v>5</v>
      </c>
      <c r="D3830" t="s">
        <v>7659</v>
      </c>
    </row>
    <row r="3831" spans="1:4" x14ac:dyDescent="0.75">
      <c r="A3831" t="s">
        <v>7660</v>
      </c>
      <c r="B3831">
        <v>10863</v>
      </c>
      <c r="C3831" t="s">
        <v>5</v>
      </c>
      <c r="D3831" t="s">
        <v>7661</v>
      </c>
    </row>
    <row r="3832" spans="1:4" x14ac:dyDescent="0.75">
      <c r="A3832" t="s">
        <v>7662</v>
      </c>
      <c r="B3832">
        <v>8473</v>
      </c>
      <c r="C3832" t="s">
        <v>5</v>
      </c>
      <c r="D3832" t="s">
        <v>7663</v>
      </c>
    </row>
    <row r="3833" spans="1:4" x14ac:dyDescent="0.75">
      <c r="A3833" t="s">
        <v>7664</v>
      </c>
      <c r="B3833">
        <v>90378</v>
      </c>
      <c r="C3833" t="s">
        <v>5</v>
      </c>
      <c r="D3833" t="s">
        <v>7665</v>
      </c>
    </row>
    <row r="3834" spans="1:4" x14ac:dyDescent="0.75">
      <c r="A3834" t="s">
        <v>7666</v>
      </c>
      <c r="B3834">
        <v>5339</v>
      </c>
      <c r="C3834" t="s">
        <v>5</v>
      </c>
      <c r="D3834" t="s">
        <v>7667</v>
      </c>
    </row>
    <row r="3835" spans="1:4" x14ac:dyDescent="0.75">
      <c r="A3835" t="s">
        <v>7668</v>
      </c>
      <c r="B3835">
        <v>2582</v>
      </c>
      <c r="C3835" t="s">
        <v>5</v>
      </c>
      <c r="D3835" t="s">
        <v>7669</v>
      </c>
    </row>
    <row r="3836" spans="1:4" x14ac:dyDescent="0.75">
      <c r="A3836" t="s">
        <v>7670</v>
      </c>
      <c r="B3836">
        <v>55248</v>
      </c>
      <c r="C3836" t="s">
        <v>5</v>
      </c>
      <c r="D3836" t="s">
        <v>7671</v>
      </c>
    </row>
    <row r="3837" spans="1:4" x14ac:dyDescent="0.75">
      <c r="A3837" t="s">
        <v>7672</v>
      </c>
      <c r="B3837">
        <v>6282</v>
      </c>
      <c r="C3837" t="s">
        <v>5</v>
      </c>
      <c r="D3837" t="s">
        <v>7673</v>
      </c>
    </row>
    <row r="3838" spans="1:4" x14ac:dyDescent="0.75">
      <c r="A3838" t="s">
        <v>7674</v>
      </c>
      <c r="B3838">
        <v>29980</v>
      </c>
      <c r="C3838" t="s">
        <v>5</v>
      </c>
      <c r="D3838" t="s">
        <v>7675</v>
      </c>
    </row>
    <row r="3839" spans="1:4" x14ac:dyDescent="0.75">
      <c r="A3839" t="s">
        <v>7676</v>
      </c>
      <c r="B3839">
        <v>100422936</v>
      </c>
      <c r="C3839" t="s">
        <v>5</v>
      </c>
      <c r="D3839" t="s">
        <v>7677</v>
      </c>
    </row>
    <row r="3840" spans="1:4" x14ac:dyDescent="0.75">
      <c r="A3840" t="s">
        <v>7678</v>
      </c>
      <c r="B3840">
        <v>27071</v>
      </c>
      <c r="C3840" t="s">
        <v>5</v>
      </c>
      <c r="D3840" t="s">
        <v>7679</v>
      </c>
    </row>
    <row r="3841" spans="1:4" x14ac:dyDescent="0.75">
      <c r="A3841" t="s">
        <v>7680</v>
      </c>
      <c r="B3841">
        <v>4601</v>
      </c>
      <c r="C3841" t="s">
        <v>5</v>
      </c>
      <c r="D3841" t="s">
        <v>7681</v>
      </c>
    </row>
    <row r="3842" spans="1:4" x14ac:dyDescent="0.75">
      <c r="A3842" t="s">
        <v>7682</v>
      </c>
      <c r="B3842">
        <v>102465248</v>
      </c>
      <c r="C3842" t="s">
        <v>5</v>
      </c>
      <c r="D3842" t="s">
        <v>7683</v>
      </c>
    </row>
    <row r="3843" spans="1:4" x14ac:dyDescent="0.75">
      <c r="A3843" t="s">
        <v>7684</v>
      </c>
      <c r="B3843">
        <v>84790</v>
      </c>
      <c r="C3843" t="s">
        <v>5</v>
      </c>
      <c r="D3843" t="s">
        <v>7685</v>
      </c>
    </row>
    <row r="3844" spans="1:4" x14ac:dyDescent="0.75">
      <c r="A3844" t="s">
        <v>7686</v>
      </c>
      <c r="B3844">
        <v>8879</v>
      </c>
      <c r="C3844" t="s">
        <v>5</v>
      </c>
      <c r="D3844" t="s">
        <v>7687</v>
      </c>
    </row>
    <row r="3845" spans="1:4" x14ac:dyDescent="0.75">
      <c r="A3845" t="s">
        <v>7688</v>
      </c>
      <c r="B3845">
        <v>10713</v>
      </c>
      <c r="C3845" t="s">
        <v>5</v>
      </c>
      <c r="D3845" t="s">
        <v>7689</v>
      </c>
    </row>
    <row r="3846" spans="1:4" x14ac:dyDescent="0.75">
      <c r="A3846" t="s">
        <v>7690</v>
      </c>
      <c r="B3846">
        <v>55182</v>
      </c>
      <c r="C3846" t="s">
        <v>5</v>
      </c>
      <c r="D3846" t="s">
        <v>7691</v>
      </c>
    </row>
    <row r="3847" spans="1:4" x14ac:dyDescent="0.75">
      <c r="A3847" t="s">
        <v>7692</v>
      </c>
      <c r="B3847">
        <v>175</v>
      </c>
      <c r="C3847" t="s">
        <v>5</v>
      </c>
      <c r="D3847" t="s">
        <v>7693</v>
      </c>
    </row>
    <row r="3848" spans="1:4" x14ac:dyDescent="0.75">
      <c r="A3848" t="s">
        <v>7694</v>
      </c>
      <c r="B3848">
        <v>56288</v>
      </c>
      <c r="C3848" t="s">
        <v>5</v>
      </c>
      <c r="D3848" t="s">
        <v>7695</v>
      </c>
    </row>
    <row r="3849" spans="1:4" x14ac:dyDescent="0.75">
      <c r="A3849" t="s">
        <v>7696</v>
      </c>
      <c r="B3849">
        <v>10576</v>
      </c>
      <c r="C3849" t="s">
        <v>5</v>
      </c>
      <c r="D3849" t="s">
        <v>7697</v>
      </c>
    </row>
    <row r="3850" spans="1:4" x14ac:dyDescent="0.75">
      <c r="A3850" t="s">
        <v>7698</v>
      </c>
      <c r="B3850">
        <v>826</v>
      </c>
      <c r="C3850" t="s">
        <v>5</v>
      </c>
      <c r="D3850" t="s">
        <v>7699</v>
      </c>
    </row>
    <row r="3851" spans="1:4" x14ac:dyDescent="0.75">
      <c r="A3851" t="s">
        <v>7700</v>
      </c>
      <c r="B3851">
        <v>79713</v>
      </c>
      <c r="C3851" t="s">
        <v>5</v>
      </c>
      <c r="D3851" t="s">
        <v>7701</v>
      </c>
    </row>
    <row r="3852" spans="1:4" x14ac:dyDescent="0.75">
      <c r="A3852" t="s">
        <v>7702</v>
      </c>
      <c r="B3852">
        <v>5092</v>
      </c>
      <c r="C3852" t="s">
        <v>5</v>
      </c>
      <c r="D3852" t="s">
        <v>7703</v>
      </c>
    </row>
    <row r="3853" spans="1:4" x14ac:dyDescent="0.75">
      <c r="A3853" t="s">
        <v>7704</v>
      </c>
      <c r="B3853">
        <v>26093</v>
      </c>
      <c r="C3853" t="s">
        <v>5</v>
      </c>
      <c r="D3853" t="s">
        <v>7705</v>
      </c>
    </row>
    <row r="3854" spans="1:4" x14ac:dyDescent="0.75">
      <c r="A3854" t="s">
        <v>7706</v>
      </c>
      <c r="B3854">
        <v>84067</v>
      </c>
      <c r="C3854" t="s">
        <v>5</v>
      </c>
      <c r="D3854" t="s">
        <v>7707</v>
      </c>
    </row>
    <row r="3855" spans="1:4" x14ac:dyDescent="0.75">
      <c r="A3855" t="s">
        <v>7708</v>
      </c>
      <c r="B3855">
        <v>6251</v>
      </c>
      <c r="C3855" t="s">
        <v>5</v>
      </c>
      <c r="D3855" t="s">
        <v>7709</v>
      </c>
    </row>
    <row r="3856" spans="1:4" x14ac:dyDescent="0.75">
      <c r="A3856" t="s">
        <v>7710</v>
      </c>
      <c r="B3856">
        <v>26098</v>
      </c>
      <c r="C3856" t="s">
        <v>5</v>
      </c>
      <c r="D3856" t="s">
        <v>7711</v>
      </c>
    </row>
    <row r="3857" spans="1:4" x14ac:dyDescent="0.75">
      <c r="A3857" t="s">
        <v>7712</v>
      </c>
      <c r="B3857">
        <v>55665</v>
      </c>
      <c r="C3857" t="s">
        <v>5</v>
      </c>
      <c r="D3857" t="s">
        <v>7713</v>
      </c>
    </row>
    <row r="3858" spans="1:4" x14ac:dyDescent="0.75">
      <c r="A3858" t="s">
        <v>7714</v>
      </c>
      <c r="B3858">
        <v>55110</v>
      </c>
      <c r="C3858" t="s">
        <v>5</v>
      </c>
      <c r="D3858" t="s">
        <v>7715</v>
      </c>
    </row>
    <row r="3859" spans="1:4" x14ac:dyDescent="0.75">
      <c r="A3859" t="s">
        <v>7716</v>
      </c>
      <c r="B3859">
        <v>100652748</v>
      </c>
      <c r="C3859" t="s">
        <v>5</v>
      </c>
      <c r="D3859" t="s">
        <v>7717</v>
      </c>
    </row>
    <row r="3860" spans="1:4" x14ac:dyDescent="0.75">
      <c r="A3860" t="s">
        <v>7718</v>
      </c>
      <c r="B3860">
        <v>100131060</v>
      </c>
      <c r="C3860" t="s">
        <v>5</v>
      </c>
      <c r="D3860" t="s">
        <v>7719</v>
      </c>
    </row>
    <row r="3861" spans="1:4" x14ac:dyDescent="0.75">
      <c r="A3861" t="s">
        <v>7720</v>
      </c>
      <c r="B3861">
        <v>57701</v>
      </c>
      <c r="C3861" t="s">
        <v>5</v>
      </c>
      <c r="D3861" t="s">
        <v>7721</v>
      </c>
    </row>
    <row r="3862" spans="1:4" x14ac:dyDescent="0.75">
      <c r="A3862" t="s">
        <v>7722</v>
      </c>
      <c r="B3862">
        <v>80774</v>
      </c>
      <c r="C3862" t="s">
        <v>5</v>
      </c>
      <c r="D3862" t="s">
        <v>7723</v>
      </c>
    </row>
    <row r="3863" spans="1:4" x14ac:dyDescent="0.75">
      <c r="A3863" t="s">
        <v>7724</v>
      </c>
      <c r="B3863">
        <v>10959</v>
      </c>
      <c r="C3863" t="s">
        <v>5</v>
      </c>
      <c r="D3863" t="s">
        <v>7725</v>
      </c>
    </row>
    <row r="3864" spans="1:4" x14ac:dyDescent="0.75">
      <c r="A3864" t="s">
        <v>7726</v>
      </c>
      <c r="B3864">
        <v>9988</v>
      </c>
      <c r="C3864" t="s">
        <v>5</v>
      </c>
      <c r="D3864" t="s">
        <v>7727</v>
      </c>
    </row>
    <row r="3865" spans="1:4" x14ac:dyDescent="0.75">
      <c r="A3865" t="s">
        <v>7728</v>
      </c>
      <c r="B3865">
        <v>64236</v>
      </c>
      <c r="C3865" t="s">
        <v>5</v>
      </c>
      <c r="D3865" t="s">
        <v>7729</v>
      </c>
    </row>
    <row r="3866" spans="1:4" x14ac:dyDescent="0.75">
      <c r="A3866" t="s">
        <v>7730</v>
      </c>
      <c r="B3866">
        <v>51255</v>
      </c>
      <c r="C3866" t="s">
        <v>5</v>
      </c>
      <c r="D3866" t="s">
        <v>7731</v>
      </c>
    </row>
    <row r="3867" spans="1:4" x14ac:dyDescent="0.75">
      <c r="A3867" t="s">
        <v>7732</v>
      </c>
      <c r="B3867">
        <v>388685</v>
      </c>
      <c r="C3867" t="s">
        <v>5</v>
      </c>
      <c r="D3867" t="s">
        <v>7733</v>
      </c>
    </row>
    <row r="3868" spans="1:4" x14ac:dyDescent="0.75">
      <c r="A3868" t="s">
        <v>7734</v>
      </c>
      <c r="B3868">
        <v>5533</v>
      </c>
      <c r="C3868" t="s">
        <v>5</v>
      </c>
      <c r="D3868" t="s">
        <v>7735</v>
      </c>
    </row>
    <row r="3869" spans="1:4" x14ac:dyDescent="0.75">
      <c r="A3869" t="s">
        <v>7736</v>
      </c>
      <c r="B3869">
        <v>9320</v>
      </c>
      <c r="C3869" t="s">
        <v>5</v>
      </c>
      <c r="D3869" t="s">
        <v>7737</v>
      </c>
    </row>
    <row r="3870" spans="1:4" x14ac:dyDescent="0.75">
      <c r="A3870" t="s">
        <v>7738</v>
      </c>
      <c r="B3870">
        <v>83990</v>
      </c>
      <c r="C3870" t="s">
        <v>5</v>
      </c>
      <c r="D3870" t="s">
        <v>7739</v>
      </c>
    </row>
    <row r="3871" spans="1:4" x14ac:dyDescent="0.75">
      <c r="A3871" t="s">
        <v>7740</v>
      </c>
      <c r="B3871">
        <v>55215</v>
      </c>
      <c r="C3871" t="s">
        <v>5</v>
      </c>
      <c r="D3871" t="s">
        <v>7741</v>
      </c>
    </row>
    <row r="3872" spans="1:4" x14ac:dyDescent="0.75">
      <c r="A3872" t="s">
        <v>7742</v>
      </c>
      <c r="B3872">
        <v>10426</v>
      </c>
      <c r="C3872" t="s">
        <v>5</v>
      </c>
      <c r="D3872" t="s">
        <v>7743</v>
      </c>
    </row>
    <row r="3873" spans="1:4" x14ac:dyDescent="0.75">
      <c r="A3873" t="s">
        <v>7744</v>
      </c>
      <c r="B3873">
        <v>57678</v>
      </c>
      <c r="C3873" t="s">
        <v>5</v>
      </c>
      <c r="D3873" t="s">
        <v>7745</v>
      </c>
    </row>
    <row r="3874" spans="1:4" x14ac:dyDescent="0.75">
      <c r="A3874" t="s">
        <v>7746</v>
      </c>
      <c r="B3874">
        <v>7517</v>
      </c>
      <c r="C3874" t="s">
        <v>5</v>
      </c>
      <c r="D3874" t="s">
        <v>7747</v>
      </c>
    </row>
    <row r="3875" spans="1:4" x14ac:dyDescent="0.75">
      <c r="A3875" t="s">
        <v>7748</v>
      </c>
      <c r="B3875">
        <v>5428</v>
      </c>
      <c r="C3875" t="s">
        <v>5</v>
      </c>
      <c r="D3875" t="s">
        <v>7749</v>
      </c>
    </row>
    <row r="3876" spans="1:4" x14ac:dyDescent="0.75">
      <c r="A3876" t="s">
        <v>7750</v>
      </c>
      <c r="B3876">
        <v>3831</v>
      </c>
      <c r="C3876" t="s">
        <v>5</v>
      </c>
      <c r="D3876" t="s">
        <v>7751</v>
      </c>
    </row>
    <row r="3877" spans="1:4" x14ac:dyDescent="0.75">
      <c r="A3877" t="s">
        <v>7752</v>
      </c>
      <c r="B3877">
        <v>10791</v>
      </c>
      <c r="C3877" t="s">
        <v>5</v>
      </c>
      <c r="D3877" t="s">
        <v>7753</v>
      </c>
    </row>
    <row r="3878" spans="1:4" x14ac:dyDescent="0.75">
      <c r="A3878" t="s">
        <v>7754</v>
      </c>
      <c r="B3878">
        <v>6612</v>
      </c>
      <c r="C3878" t="s">
        <v>5</v>
      </c>
      <c r="D3878" t="s">
        <v>7755</v>
      </c>
    </row>
    <row r="3879" spans="1:4" x14ac:dyDescent="0.75">
      <c r="A3879" t="s">
        <v>7756</v>
      </c>
      <c r="B3879">
        <v>951</v>
      </c>
      <c r="C3879" t="s">
        <v>5</v>
      </c>
      <c r="D3879" t="s">
        <v>7757</v>
      </c>
    </row>
    <row r="3880" spans="1:4" x14ac:dyDescent="0.75">
      <c r="A3880" t="s">
        <v>7758</v>
      </c>
      <c r="B3880">
        <v>200205</v>
      </c>
      <c r="C3880" t="s">
        <v>5</v>
      </c>
      <c r="D3880" t="s">
        <v>7759</v>
      </c>
    </row>
    <row r="3881" spans="1:4" x14ac:dyDescent="0.75">
      <c r="A3881" t="s">
        <v>7760</v>
      </c>
      <c r="B3881">
        <v>146547</v>
      </c>
      <c r="C3881" t="s">
        <v>5</v>
      </c>
      <c r="D3881" t="s">
        <v>7761</v>
      </c>
    </row>
    <row r="3882" spans="1:4" x14ac:dyDescent="0.75">
      <c r="A3882" t="s">
        <v>7762</v>
      </c>
      <c r="B3882">
        <v>146057</v>
      </c>
      <c r="C3882" t="s">
        <v>5</v>
      </c>
      <c r="D3882" t="s">
        <v>7763</v>
      </c>
    </row>
    <row r="3883" spans="1:4" x14ac:dyDescent="0.75">
      <c r="A3883" t="s">
        <v>7764</v>
      </c>
      <c r="B3883">
        <v>8175</v>
      </c>
      <c r="C3883" t="s">
        <v>5</v>
      </c>
      <c r="D3883" t="s">
        <v>7765</v>
      </c>
    </row>
    <row r="3884" spans="1:4" x14ac:dyDescent="0.75">
      <c r="A3884" t="s">
        <v>7766</v>
      </c>
      <c r="B3884">
        <v>4841</v>
      </c>
      <c r="C3884" t="s">
        <v>5</v>
      </c>
      <c r="D3884" t="s">
        <v>7767</v>
      </c>
    </row>
    <row r="3885" spans="1:4" x14ac:dyDescent="0.75">
      <c r="A3885" t="s">
        <v>7768</v>
      </c>
      <c r="B3885">
        <v>773</v>
      </c>
      <c r="C3885" t="s">
        <v>5</v>
      </c>
      <c r="D3885" t="s">
        <v>7769</v>
      </c>
    </row>
    <row r="3886" spans="1:4" x14ac:dyDescent="0.75">
      <c r="A3886" t="s">
        <v>7770</v>
      </c>
      <c r="B3886">
        <v>27037</v>
      </c>
      <c r="C3886" t="s">
        <v>5</v>
      </c>
      <c r="D3886" t="s">
        <v>7771</v>
      </c>
    </row>
    <row r="3887" spans="1:4" x14ac:dyDescent="0.75">
      <c r="A3887" t="s">
        <v>7772</v>
      </c>
      <c r="B3887">
        <v>5095</v>
      </c>
      <c r="C3887" t="s">
        <v>5</v>
      </c>
      <c r="D3887" t="s">
        <v>7773</v>
      </c>
    </row>
    <row r="3888" spans="1:4" x14ac:dyDescent="0.75">
      <c r="A3888" t="s">
        <v>7774</v>
      </c>
      <c r="B3888">
        <v>55818</v>
      </c>
      <c r="C3888" t="s">
        <v>5</v>
      </c>
      <c r="D3888" t="s">
        <v>7775</v>
      </c>
    </row>
    <row r="3889" spans="1:4" x14ac:dyDescent="0.75">
      <c r="A3889" t="s">
        <v>7776</v>
      </c>
      <c r="B3889">
        <v>3460</v>
      </c>
      <c r="C3889" t="s">
        <v>5</v>
      </c>
      <c r="D3889" t="s">
        <v>7777</v>
      </c>
    </row>
    <row r="3890" spans="1:4" x14ac:dyDescent="0.75">
      <c r="A3890" t="s">
        <v>7778</v>
      </c>
      <c r="B3890">
        <v>55700</v>
      </c>
      <c r="C3890" t="s">
        <v>5</v>
      </c>
      <c r="D3890" t="s">
        <v>7779</v>
      </c>
    </row>
    <row r="3891" spans="1:4" x14ac:dyDescent="0.75">
      <c r="A3891" t="s">
        <v>7780</v>
      </c>
      <c r="B3891">
        <v>10329</v>
      </c>
      <c r="C3891" t="s">
        <v>5</v>
      </c>
      <c r="D3891" t="s">
        <v>7781</v>
      </c>
    </row>
    <row r="3892" spans="1:4" x14ac:dyDescent="0.75">
      <c r="A3892" t="s">
        <v>7782</v>
      </c>
      <c r="B3892">
        <v>25843</v>
      </c>
      <c r="C3892" t="s">
        <v>5</v>
      </c>
      <c r="D3892" t="s">
        <v>7783</v>
      </c>
    </row>
    <row r="3893" spans="1:4" x14ac:dyDescent="0.75">
      <c r="A3893" t="s">
        <v>7784</v>
      </c>
      <c r="B3893">
        <v>284325</v>
      </c>
      <c r="C3893" t="s">
        <v>5</v>
      </c>
      <c r="D3893" t="s">
        <v>7785</v>
      </c>
    </row>
    <row r="3894" spans="1:4" x14ac:dyDescent="0.75">
      <c r="A3894" t="s">
        <v>7786</v>
      </c>
      <c r="B3894">
        <v>55696</v>
      </c>
      <c r="C3894" t="s">
        <v>5</v>
      </c>
      <c r="D3894" t="s">
        <v>7787</v>
      </c>
    </row>
    <row r="3895" spans="1:4" x14ac:dyDescent="0.75">
      <c r="A3895" t="s">
        <v>7788</v>
      </c>
      <c r="B3895">
        <v>83873</v>
      </c>
      <c r="C3895" t="s">
        <v>5</v>
      </c>
      <c r="D3895" t="s">
        <v>7789</v>
      </c>
    </row>
    <row r="3896" spans="1:4" x14ac:dyDescent="0.75">
      <c r="A3896" t="s">
        <v>7790</v>
      </c>
      <c r="B3896">
        <v>441459</v>
      </c>
      <c r="C3896" t="s">
        <v>5</v>
      </c>
      <c r="D3896" t="s">
        <v>7791</v>
      </c>
    </row>
    <row r="3897" spans="1:4" x14ac:dyDescent="0.75">
      <c r="A3897" t="s">
        <v>7792</v>
      </c>
      <c r="B3897">
        <v>2671</v>
      </c>
      <c r="C3897" t="s">
        <v>5</v>
      </c>
      <c r="D3897" t="s">
        <v>7793</v>
      </c>
    </row>
    <row r="3898" spans="1:4" x14ac:dyDescent="0.75">
      <c r="A3898" t="s">
        <v>7794</v>
      </c>
      <c r="B3898">
        <v>80237</v>
      </c>
      <c r="C3898" t="s">
        <v>5</v>
      </c>
      <c r="D3898" t="s">
        <v>7795</v>
      </c>
    </row>
    <row r="3899" spans="1:4" x14ac:dyDescent="0.75">
      <c r="A3899" t="s">
        <v>7796</v>
      </c>
      <c r="B3899">
        <v>9534</v>
      </c>
      <c r="C3899" t="s">
        <v>5</v>
      </c>
      <c r="D3899" t="s">
        <v>7797</v>
      </c>
    </row>
    <row r="3900" spans="1:4" x14ac:dyDescent="0.75">
      <c r="A3900" t="s">
        <v>7798</v>
      </c>
      <c r="B3900">
        <v>421</v>
      </c>
      <c r="C3900" t="s">
        <v>5</v>
      </c>
      <c r="D3900" t="s">
        <v>7799</v>
      </c>
    </row>
    <row r="3901" spans="1:4" x14ac:dyDescent="0.75">
      <c r="A3901" t="s">
        <v>7800</v>
      </c>
      <c r="B3901">
        <v>63917</v>
      </c>
      <c r="C3901" t="s">
        <v>5</v>
      </c>
      <c r="D3901" t="s">
        <v>7801</v>
      </c>
    </row>
    <row r="3902" spans="1:4" x14ac:dyDescent="0.75">
      <c r="A3902" t="s">
        <v>7802</v>
      </c>
      <c r="B3902">
        <v>79719</v>
      </c>
      <c r="C3902" t="s">
        <v>5</v>
      </c>
      <c r="D3902" t="s">
        <v>7803</v>
      </c>
    </row>
    <row r="3903" spans="1:4" x14ac:dyDescent="0.75">
      <c r="A3903" t="s">
        <v>7804</v>
      </c>
      <c r="B3903">
        <v>4796</v>
      </c>
      <c r="C3903" t="s">
        <v>5</v>
      </c>
      <c r="D3903" t="s">
        <v>7805</v>
      </c>
    </row>
    <row r="3904" spans="1:4" x14ac:dyDescent="0.75">
      <c r="A3904" t="s">
        <v>7806</v>
      </c>
      <c r="B3904">
        <v>51160</v>
      </c>
      <c r="C3904" t="s">
        <v>5</v>
      </c>
      <c r="D3904" t="s">
        <v>7807</v>
      </c>
    </row>
    <row r="3905" spans="1:4" x14ac:dyDescent="0.75">
      <c r="A3905" t="s">
        <v>7808</v>
      </c>
      <c r="B3905">
        <v>9203</v>
      </c>
      <c r="C3905" t="s">
        <v>5</v>
      </c>
      <c r="D3905" t="s">
        <v>7809</v>
      </c>
    </row>
    <row r="3906" spans="1:4" x14ac:dyDescent="0.75">
      <c r="A3906" t="s">
        <v>7810</v>
      </c>
      <c r="B3906">
        <v>5805</v>
      </c>
      <c r="C3906" t="s">
        <v>5</v>
      </c>
      <c r="D3906" t="s">
        <v>7811</v>
      </c>
    </row>
    <row r="3907" spans="1:4" x14ac:dyDescent="0.75">
      <c r="A3907" t="s">
        <v>7812</v>
      </c>
      <c r="B3907">
        <v>617</v>
      </c>
      <c r="C3907" t="s">
        <v>5</v>
      </c>
      <c r="D3907" t="s">
        <v>7813</v>
      </c>
    </row>
    <row r="3908" spans="1:4" x14ac:dyDescent="0.75">
      <c r="A3908" t="s">
        <v>7814</v>
      </c>
      <c r="B3908">
        <v>55680</v>
      </c>
      <c r="C3908" t="s">
        <v>5</v>
      </c>
      <c r="D3908" t="s">
        <v>7815</v>
      </c>
    </row>
    <row r="3909" spans="1:4" x14ac:dyDescent="0.75">
      <c r="A3909" t="s">
        <v>7816</v>
      </c>
      <c r="B3909">
        <v>84153</v>
      </c>
      <c r="C3909" t="s">
        <v>5</v>
      </c>
      <c r="D3909" t="s">
        <v>7817</v>
      </c>
    </row>
    <row r="3910" spans="1:4" x14ac:dyDescent="0.75">
      <c r="A3910" t="s">
        <v>7818</v>
      </c>
      <c r="B3910">
        <v>79627</v>
      </c>
      <c r="C3910" t="s">
        <v>5</v>
      </c>
      <c r="D3910" t="s">
        <v>7819</v>
      </c>
    </row>
    <row r="3911" spans="1:4" x14ac:dyDescent="0.75">
      <c r="A3911" t="s">
        <v>7820</v>
      </c>
      <c r="B3911">
        <v>26521</v>
      </c>
      <c r="C3911" t="s">
        <v>5</v>
      </c>
      <c r="D3911" t="s">
        <v>7821</v>
      </c>
    </row>
    <row r="3912" spans="1:4" x14ac:dyDescent="0.75">
      <c r="A3912" t="s">
        <v>7822</v>
      </c>
      <c r="B3912">
        <v>65979</v>
      </c>
      <c r="C3912" t="s">
        <v>5</v>
      </c>
      <c r="D3912" t="s">
        <v>7823</v>
      </c>
    </row>
    <row r="3913" spans="1:4" x14ac:dyDescent="0.75">
      <c r="A3913" t="s">
        <v>7824</v>
      </c>
      <c r="B3913">
        <v>124995</v>
      </c>
      <c r="C3913" t="s">
        <v>5</v>
      </c>
      <c r="D3913" t="s">
        <v>7825</v>
      </c>
    </row>
    <row r="3914" spans="1:4" x14ac:dyDescent="0.75">
      <c r="A3914" t="s">
        <v>7826</v>
      </c>
      <c r="B3914">
        <v>51564</v>
      </c>
      <c r="C3914" t="s">
        <v>5</v>
      </c>
      <c r="D3914" t="s">
        <v>7827</v>
      </c>
    </row>
    <row r="3915" spans="1:4" x14ac:dyDescent="0.75">
      <c r="A3915" t="s">
        <v>7828</v>
      </c>
      <c r="B3915">
        <v>2581</v>
      </c>
      <c r="C3915" t="s">
        <v>5</v>
      </c>
      <c r="D3915" t="s">
        <v>7829</v>
      </c>
    </row>
    <row r="3916" spans="1:4" x14ac:dyDescent="0.75">
      <c r="A3916" t="s">
        <v>7830</v>
      </c>
      <c r="B3916">
        <v>6872</v>
      </c>
      <c r="C3916" t="s">
        <v>5</v>
      </c>
      <c r="D3916" t="s">
        <v>7831</v>
      </c>
    </row>
    <row r="3917" spans="1:4" x14ac:dyDescent="0.75">
      <c r="A3917" t="s">
        <v>7832</v>
      </c>
      <c r="B3917">
        <v>58513</v>
      </c>
      <c r="C3917" t="s">
        <v>5</v>
      </c>
      <c r="D3917" t="s">
        <v>7833</v>
      </c>
    </row>
    <row r="3918" spans="1:4" x14ac:dyDescent="0.75">
      <c r="A3918" t="s">
        <v>7834</v>
      </c>
      <c r="B3918">
        <v>2529</v>
      </c>
      <c r="C3918" t="s">
        <v>5</v>
      </c>
      <c r="D3918" t="s">
        <v>7835</v>
      </c>
    </row>
    <row r="3919" spans="1:4" x14ac:dyDescent="0.75">
      <c r="A3919" t="s">
        <v>7836</v>
      </c>
      <c r="B3919">
        <v>79939</v>
      </c>
      <c r="C3919" t="s">
        <v>5</v>
      </c>
      <c r="D3919" t="s">
        <v>7837</v>
      </c>
    </row>
    <row r="3920" spans="1:4" x14ac:dyDescent="0.75">
      <c r="A3920" t="s">
        <v>7838</v>
      </c>
      <c r="B3920">
        <v>84939</v>
      </c>
      <c r="C3920" t="s">
        <v>5</v>
      </c>
      <c r="D3920" t="s">
        <v>7839</v>
      </c>
    </row>
    <row r="3921" spans="1:4" x14ac:dyDescent="0.75">
      <c r="A3921" t="s">
        <v>7840</v>
      </c>
      <c r="B3921">
        <v>7076</v>
      </c>
      <c r="C3921" t="s">
        <v>5</v>
      </c>
      <c r="D3921" t="s">
        <v>7841</v>
      </c>
    </row>
    <row r="3922" spans="1:4" x14ac:dyDescent="0.75">
      <c r="A3922" t="s">
        <v>7842</v>
      </c>
      <c r="B3922">
        <v>102464817</v>
      </c>
      <c r="C3922" t="s">
        <v>5</v>
      </c>
      <c r="D3922" t="s">
        <v>7843</v>
      </c>
    </row>
    <row r="3923" spans="1:4" x14ac:dyDescent="0.75">
      <c r="A3923" t="s">
        <v>7844</v>
      </c>
      <c r="B3923">
        <v>64940</v>
      </c>
      <c r="C3923" t="s">
        <v>5</v>
      </c>
      <c r="D3923" t="s">
        <v>7845</v>
      </c>
    </row>
    <row r="3924" spans="1:4" x14ac:dyDescent="0.75">
      <c r="A3924" t="s">
        <v>7846</v>
      </c>
      <c r="B3924">
        <v>9401</v>
      </c>
      <c r="C3924" t="s">
        <v>5</v>
      </c>
      <c r="D3924" t="s">
        <v>7847</v>
      </c>
    </row>
    <row r="3925" spans="1:4" x14ac:dyDescent="0.75">
      <c r="A3925" t="s">
        <v>7848</v>
      </c>
      <c r="B3925">
        <v>83943</v>
      </c>
      <c r="C3925" t="s">
        <v>5</v>
      </c>
      <c r="D3925" t="s">
        <v>7849</v>
      </c>
    </row>
    <row r="3926" spans="1:4" x14ac:dyDescent="0.75">
      <c r="A3926" t="s">
        <v>7850</v>
      </c>
      <c r="B3926">
        <v>5331</v>
      </c>
      <c r="C3926" t="s">
        <v>5</v>
      </c>
      <c r="D3926" t="s">
        <v>7851</v>
      </c>
    </row>
    <row r="3927" spans="1:4" x14ac:dyDescent="0.75">
      <c r="A3927" t="s">
        <v>7852</v>
      </c>
      <c r="B3927">
        <v>2872</v>
      </c>
      <c r="C3927" t="s">
        <v>5</v>
      </c>
      <c r="D3927" t="s">
        <v>7853</v>
      </c>
    </row>
    <row r="3928" spans="1:4" x14ac:dyDescent="0.75">
      <c r="A3928" t="s">
        <v>7854</v>
      </c>
      <c r="B3928">
        <v>83706</v>
      </c>
      <c r="C3928" t="s">
        <v>5</v>
      </c>
      <c r="D3928" t="s">
        <v>7855</v>
      </c>
    </row>
    <row r="3929" spans="1:4" x14ac:dyDescent="0.75">
      <c r="A3929" t="s">
        <v>7856</v>
      </c>
      <c r="B3929">
        <v>9684</v>
      </c>
      <c r="C3929" t="s">
        <v>5</v>
      </c>
      <c r="D3929" t="s">
        <v>7857</v>
      </c>
    </row>
    <row r="3930" spans="1:4" x14ac:dyDescent="0.75">
      <c r="A3930" t="s">
        <v>7858</v>
      </c>
      <c r="B3930">
        <v>6009</v>
      </c>
      <c r="C3930" t="s">
        <v>5</v>
      </c>
      <c r="D3930" t="s">
        <v>7859</v>
      </c>
    </row>
    <row r="3931" spans="1:4" x14ac:dyDescent="0.75">
      <c r="A3931" t="s">
        <v>7860</v>
      </c>
      <c r="B3931">
        <v>22921</v>
      </c>
      <c r="C3931" t="s">
        <v>5</v>
      </c>
      <c r="D3931" t="s">
        <v>7861</v>
      </c>
    </row>
    <row r="3932" spans="1:4" x14ac:dyDescent="0.75">
      <c r="A3932" t="s">
        <v>7862</v>
      </c>
      <c r="B3932">
        <v>9407</v>
      </c>
      <c r="C3932" t="s">
        <v>5</v>
      </c>
      <c r="D3932" t="s">
        <v>7863</v>
      </c>
    </row>
    <row r="3933" spans="1:4" x14ac:dyDescent="0.75">
      <c r="A3933" t="s">
        <v>7864</v>
      </c>
      <c r="B3933">
        <v>56647</v>
      </c>
      <c r="C3933" t="s">
        <v>5</v>
      </c>
      <c r="D3933" t="s">
        <v>7865</v>
      </c>
    </row>
    <row r="3934" spans="1:4" x14ac:dyDescent="0.75">
      <c r="A3934" t="s">
        <v>7866</v>
      </c>
      <c r="B3934">
        <v>55216</v>
      </c>
      <c r="C3934" t="s">
        <v>5</v>
      </c>
      <c r="D3934" t="s">
        <v>7867</v>
      </c>
    </row>
    <row r="3935" spans="1:4" x14ac:dyDescent="0.75">
      <c r="A3935" t="s">
        <v>7868</v>
      </c>
      <c r="B3935">
        <v>26058</v>
      </c>
      <c r="C3935" t="s">
        <v>5</v>
      </c>
      <c r="D3935" t="s">
        <v>7869</v>
      </c>
    </row>
    <row r="3936" spans="1:4" x14ac:dyDescent="0.75">
      <c r="A3936" t="s">
        <v>7870</v>
      </c>
      <c r="B3936">
        <v>7753</v>
      </c>
      <c r="C3936" t="s">
        <v>5</v>
      </c>
      <c r="D3936" t="s">
        <v>7871</v>
      </c>
    </row>
    <row r="3937" spans="1:4" x14ac:dyDescent="0.75">
      <c r="A3937" t="s">
        <v>7872</v>
      </c>
      <c r="B3937">
        <v>64960</v>
      </c>
      <c r="C3937" t="s">
        <v>5</v>
      </c>
      <c r="D3937" t="s">
        <v>7873</v>
      </c>
    </row>
    <row r="3938" spans="1:4" x14ac:dyDescent="0.75">
      <c r="A3938" t="s">
        <v>7874</v>
      </c>
      <c r="B3938">
        <v>6084</v>
      </c>
      <c r="C3938" t="s">
        <v>5</v>
      </c>
      <c r="D3938" t="s">
        <v>7875</v>
      </c>
    </row>
    <row r="3939" spans="1:4" x14ac:dyDescent="0.75">
      <c r="A3939" t="s">
        <v>7876</v>
      </c>
      <c r="B3939">
        <v>23133</v>
      </c>
      <c r="C3939" t="s">
        <v>5</v>
      </c>
      <c r="D3939" t="s">
        <v>7877</v>
      </c>
    </row>
    <row r="3940" spans="1:4" x14ac:dyDescent="0.75">
      <c r="A3940" t="s">
        <v>7878</v>
      </c>
      <c r="B3940">
        <v>50937</v>
      </c>
      <c r="C3940" t="s">
        <v>5</v>
      </c>
      <c r="D3940" t="s">
        <v>7879</v>
      </c>
    </row>
    <row r="3941" spans="1:4" x14ac:dyDescent="0.75">
      <c r="A3941" t="s">
        <v>7880</v>
      </c>
      <c r="B3941">
        <v>339327</v>
      </c>
      <c r="C3941" t="s">
        <v>5</v>
      </c>
      <c r="D3941" t="s">
        <v>7881</v>
      </c>
    </row>
    <row r="3942" spans="1:4" x14ac:dyDescent="0.75">
      <c r="A3942" t="s">
        <v>7882</v>
      </c>
      <c r="B3942">
        <v>9943</v>
      </c>
      <c r="C3942" t="s">
        <v>5</v>
      </c>
      <c r="D3942" t="s">
        <v>7883</v>
      </c>
    </row>
    <row r="3943" spans="1:4" x14ac:dyDescent="0.75">
      <c r="A3943" t="s">
        <v>7884</v>
      </c>
      <c r="B3943">
        <v>252983</v>
      </c>
      <c r="C3943" t="s">
        <v>5</v>
      </c>
      <c r="D3943" t="s">
        <v>7885</v>
      </c>
    </row>
    <row r="3944" spans="1:4" x14ac:dyDescent="0.75">
      <c r="A3944" t="s">
        <v>7886</v>
      </c>
      <c r="B3944">
        <v>3416</v>
      </c>
      <c r="C3944" t="s">
        <v>5</v>
      </c>
      <c r="D3944" t="s">
        <v>7887</v>
      </c>
    </row>
    <row r="3945" spans="1:4" x14ac:dyDescent="0.75">
      <c r="A3945" t="s">
        <v>7888</v>
      </c>
      <c r="B3945">
        <v>148898</v>
      </c>
      <c r="C3945" t="s">
        <v>5</v>
      </c>
      <c r="D3945" t="s">
        <v>7889</v>
      </c>
    </row>
    <row r="3946" spans="1:4" x14ac:dyDescent="0.75">
      <c r="A3946" t="s">
        <v>7890</v>
      </c>
      <c r="B3946">
        <v>10782</v>
      </c>
      <c r="C3946" t="s">
        <v>5</v>
      </c>
      <c r="D3946" t="s">
        <v>7891</v>
      </c>
    </row>
    <row r="3947" spans="1:4" x14ac:dyDescent="0.75">
      <c r="A3947" t="s">
        <v>7892</v>
      </c>
      <c r="B3947">
        <v>196951</v>
      </c>
      <c r="C3947" t="s">
        <v>5</v>
      </c>
      <c r="D3947" t="s">
        <v>7893</v>
      </c>
    </row>
    <row r="3948" spans="1:4" x14ac:dyDescent="0.75">
      <c r="A3948" t="s">
        <v>7894</v>
      </c>
      <c r="B3948">
        <v>1737</v>
      </c>
      <c r="C3948" t="s">
        <v>5</v>
      </c>
      <c r="D3948" t="s">
        <v>7895</v>
      </c>
    </row>
    <row r="3949" spans="1:4" x14ac:dyDescent="0.75">
      <c r="A3949" t="s">
        <v>7896</v>
      </c>
      <c r="B3949">
        <v>5293</v>
      </c>
      <c r="C3949" t="s">
        <v>5</v>
      </c>
      <c r="D3949" t="s">
        <v>7897</v>
      </c>
    </row>
    <row r="3950" spans="1:4" x14ac:dyDescent="0.75">
      <c r="A3950" t="s">
        <v>7898</v>
      </c>
      <c r="B3950">
        <v>83401</v>
      </c>
      <c r="C3950" t="s">
        <v>5</v>
      </c>
      <c r="D3950" t="s">
        <v>7899</v>
      </c>
    </row>
    <row r="3951" spans="1:4" x14ac:dyDescent="0.75">
      <c r="A3951" t="s">
        <v>7900</v>
      </c>
      <c r="B3951">
        <v>7592</v>
      </c>
      <c r="C3951" t="s">
        <v>5</v>
      </c>
      <c r="D3951" t="s">
        <v>7901</v>
      </c>
    </row>
    <row r="3952" spans="1:4" x14ac:dyDescent="0.75">
      <c r="A3952" t="s">
        <v>7902</v>
      </c>
      <c r="B3952">
        <v>3437</v>
      </c>
      <c r="C3952" t="s">
        <v>5</v>
      </c>
      <c r="D3952" t="s">
        <v>7903</v>
      </c>
    </row>
    <row r="3953" spans="1:4" x14ac:dyDescent="0.75">
      <c r="A3953" t="s">
        <v>7904</v>
      </c>
      <c r="B3953">
        <v>54539</v>
      </c>
      <c r="C3953" t="s">
        <v>5</v>
      </c>
      <c r="D3953" t="s">
        <v>7905</v>
      </c>
    </row>
    <row r="3954" spans="1:4" x14ac:dyDescent="0.75">
      <c r="A3954" t="s">
        <v>7906</v>
      </c>
      <c r="B3954">
        <v>23590</v>
      </c>
      <c r="C3954" t="s">
        <v>5</v>
      </c>
      <c r="D3954" t="s">
        <v>7907</v>
      </c>
    </row>
    <row r="3955" spans="1:4" x14ac:dyDescent="0.75">
      <c r="A3955" t="s">
        <v>7908</v>
      </c>
      <c r="B3955">
        <v>8100</v>
      </c>
      <c r="C3955" t="s">
        <v>5</v>
      </c>
      <c r="D3955" t="s">
        <v>7909</v>
      </c>
    </row>
    <row r="3956" spans="1:4" x14ac:dyDescent="0.75">
      <c r="A3956" t="s">
        <v>7910</v>
      </c>
      <c r="B3956">
        <v>57213</v>
      </c>
      <c r="C3956" t="s">
        <v>5</v>
      </c>
      <c r="D3956" t="s">
        <v>7911</v>
      </c>
    </row>
    <row r="3957" spans="1:4" x14ac:dyDescent="0.75">
      <c r="A3957" t="s">
        <v>7912</v>
      </c>
      <c r="B3957">
        <v>84449</v>
      </c>
      <c r="C3957" t="s">
        <v>5</v>
      </c>
      <c r="D3957" t="s">
        <v>7913</v>
      </c>
    </row>
    <row r="3958" spans="1:4" x14ac:dyDescent="0.75">
      <c r="A3958" t="s">
        <v>7914</v>
      </c>
      <c r="B3958">
        <v>11180</v>
      </c>
      <c r="C3958" t="s">
        <v>5</v>
      </c>
      <c r="D3958" t="s">
        <v>7915</v>
      </c>
    </row>
    <row r="3959" spans="1:4" x14ac:dyDescent="0.75">
      <c r="A3959" t="s">
        <v>7916</v>
      </c>
      <c r="B3959">
        <v>202020</v>
      </c>
      <c r="C3959" t="s">
        <v>5</v>
      </c>
      <c r="D3959" t="s">
        <v>7917</v>
      </c>
    </row>
    <row r="3960" spans="1:4" x14ac:dyDescent="0.75">
      <c r="A3960" t="s">
        <v>7918</v>
      </c>
      <c r="B3960">
        <v>284352</v>
      </c>
      <c r="C3960" t="s">
        <v>5</v>
      </c>
      <c r="D3960" t="s">
        <v>7919</v>
      </c>
    </row>
    <row r="3961" spans="1:4" x14ac:dyDescent="0.75">
      <c r="A3961" t="s">
        <v>7920</v>
      </c>
      <c r="B3961">
        <v>1241</v>
      </c>
      <c r="C3961" t="s">
        <v>5</v>
      </c>
      <c r="D3961" t="s">
        <v>7921</v>
      </c>
    </row>
    <row r="3962" spans="1:4" x14ac:dyDescent="0.75">
      <c r="A3962" t="s">
        <v>7922</v>
      </c>
      <c r="B3962">
        <v>54838</v>
      </c>
      <c r="C3962" t="s">
        <v>5</v>
      </c>
      <c r="D3962" t="s">
        <v>7923</v>
      </c>
    </row>
    <row r="3963" spans="1:4" x14ac:dyDescent="0.75">
      <c r="A3963" t="s">
        <v>7924</v>
      </c>
      <c r="B3963">
        <v>253558</v>
      </c>
      <c r="C3963" t="s">
        <v>5</v>
      </c>
      <c r="D3963" t="s">
        <v>7925</v>
      </c>
    </row>
    <row r="3964" spans="1:4" x14ac:dyDescent="0.75">
      <c r="A3964" t="s">
        <v>7926</v>
      </c>
      <c r="B3964">
        <v>100996307</v>
      </c>
      <c r="C3964" t="s">
        <v>5</v>
      </c>
      <c r="D3964" t="s">
        <v>7927</v>
      </c>
    </row>
    <row r="3965" spans="1:4" x14ac:dyDescent="0.75">
      <c r="A3965" t="s">
        <v>7928</v>
      </c>
      <c r="B3965">
        <v>57461</v>
      </c>
      <c r="C3965" t="s">
        <v>5</v>
      </c>
      <c r="D3965" t="s">
        <v>7929</v>
      </c>
    </row>
    <row r="3966" spans="1:4" x14ac:dyDescent="0.75">
      <c r="A3966" t="s">
        <v>7930</v>
      </c>
      <c r="B3966">
        <v>9260</v>
      </c>
      <c r="C3966" t="s">
        <v>5</v>
      </c>
      <c r="D3966" t="s">
        <v>7931</v>
      </c>
    </row>
    <row r="3967" spans="1:4" x14ac:dyDescent="0.75">
      <c r="A3967" t="s">
        <v>7932</v>
      </c>
      <c r="B3967">
        <v>7716</v>
      </c>
      <c r="C3967" t="s">
        <v>5</v>
      </c>
      <c r="D3967" t="s">
        <v>7933</v>
      </c>
    </row>
    <row r="3968" spans="1:4" x14ac:dyDescent="0.75">
      <c r="A3968" t="s">
        <v>7934</v>
      </c>
      <c r="B3968">
        <v>578</v>
      </c>
      <c r="C3968" t="s">
        <v>5</v>
      </c>
      <c r="D3968" t="s">
        <v>7935</v>
      </c>
    </row>
    <row r="3969" spans="1:4" x14ac:dyDescent="0.75">
      <c r="A3969" t="s">
        <v>7936</v>
      </c>
      <c r="B3969">
        <v>6426</v>
      </c>
      <c r="C3969" t="s">
        <v>5</v>
      </c>
      <c r="D3969" t="s">
        <v>7937</v>
      </c>
    </row>
    <row r="3970" spans="1:4" x14ac:dyDescent="0.75">
      <c r="A3970" t="s">
        <v>7938</v>
      </c>
      <c r="B3970">
        <v>23412</v>
      </c>
      <c r="C3970" t="s">
        <v>5</v>
      </c>
      <c r="D3970" t="s">
        <v>7939</v>
      </c>
    </row>
    <row r="3971" spans="1:4" x14ac:dyDescent="0.75">
      <c r="A3971" t="s">
        <v>7940</v>
      </c>
      <c r="B3971">
        <v>284106</v>
      </c>
      <c r="C3971" t="s">
        <v>5</v>
      </c>
      <c r="D3971" t="s">
        <v>7941</v>
      </c>
    </row>
    <row r="3972" spans="1:4" x14ac:dyDescent="0.75">
      <c r="A3972" t="s">
        <v>7942</v>
      </c>
      <c r="B3972">
        <v>5585</v>
      </c>
      <c r="C3972" t="s">
        <v>5</v>
      </c>
      <c r="D3972" t="s">
        <v>7943</v>
      </c>
    </row>
    <row r="3973" spans="1:4" x14ac:dyDescent="0.75">
      <c r="A3973" t="s">
        <v>7944</v>
      </c>
      <c r="B3973">
        <v>101929243</v>
      </c>
      <c r="C3973" t="s">
        <v>5</v>
      </c>
      <c r="D3973" t="s">
        <v>7945</v>
      </c>
    </row>
    <row r="3974" spans="1:4" x14ac:dyDescent="0.75">
      <c r="A3974" t="s">
        <v>7946</v>
      </c>
      <c r="B3974">
        <v>440400</v>
      </c>
      <c r="C3974" t="s">
        <v>5</v>
      </c>
      <c r="D3974" t="s">
        <v>7947</v>
      </c>
    </row>
    <row r="3975" spans="1:4" x14ac:dyDescent="0.75">
      <c r="A3975" t="s">
        <v>7948</v>
      </c>
      <c r="B3975">
        <v>79002</v>
      </c>
      <c r="C3975" t="s">
        <v>5</v>
      </c>
      <c r="D3975" t="s">
        <v>7949</v>
      </c>
    </row>
    <row r="3976" spans="1:4" x14ac:dyDescent="0.75">
      <c r="A3976" t="s">
        <v>7950</v>
      </c>
      <c r="B3976">
        <v>7268</v>
      </c>
      <c r="C3976" t="s">
        <v>5</v>
      </c>
      <c r="D3976" t="s">
        <v>7951</v>
      </c>
    </row>
    <row r="3977" spans="1:4" x14ac:dyDescent="0.75">
      <c r="A3977" t="s">
        <v>7952</v>
      </c>
      <c r="B3977">
        <v>6625</v>
      </c>
      <c r="C3977" t="s">
        <v>5</v>
      </c>
      <c r="D3977" t="s">
        <v>7953</v>
      </c>
    </row>
    <row r="3978" spans="1:4" x14ac:dyDescent="0.75">
      <c r="A3978" t="s">
        <v>7954</v>
      </c>
      <c r="B3978">
        <v>8814</v>
      </c>
      <c r="C3978" t="s">
        <v>5</v>
      </c>
      <c r="D3978" t="s">
        <v>7955</v>
      </c>
    </row>
    <row r="3979" spans="1:4" x14ac:dyDescent="0.75">
      <c r="A3979" t="s">
        <v>7956</v>
      </c>
      <c r="B3979">
        <v>84304</v>
      </c>
      <c r="C3979" t="s">
        <v>5</v>
      </c>
      <c r="D3979" t="s">
        <v>7957</v>
      </c>
    </row>
    <row r="3980" spans="1:4" x14ac:dyDescent="0.75">
      <c r="A3980" t="s">
        <v>7958</v>
      </c>
      <c r="B3980">
        <v>5013</v>
      </c>
      <c r="C3980" t="s">
        <v>5</v>
      </c>
      <c r="D3980" t="s">
        <v>7959</v>
      </c>
    </row>
    <row r="3981" spans="1:4" x14ac:dyDescent="0.75">
      <c r="A3981" t="s">
        <v>7960</v>
      </c>
      <c r="B3981">
        <v>1209</v>
      </c>
      <c r="C3981" t="s">
        <v>5</v>
      </c>
      <c r="D3981" t="s">
        <v>7961</v>
      </c>
    </row>
    <row r="3982" spans="1:4" x14ac:dyDescent="0.75">
      <c r="A3982" t="s">
        <v>7962</v>
      </c>
      <c r="B3982">
        <v>23301</v>
      </c>
      <c r="C3982" t="s">
        <v>5</v>
      </c>
      <c r="D3982" t="s">
        <v>7963</v>
      </c>
    </row>
    <row r="3983" spans="1:4" x14ac:dyDescent="0.75">
      <c r="A3983" t="s">
        <v>7964</v>
      </c>
      <c r="B3983">
        <v>11129</v>
      </c>
      <c r="C3983" t="s">
        <v>5</v>
      </c>
      <c r="D3983" t="s">
        <v>7965</v>
      </c>
    </row>
    <row r="3984" spans="1:4" x14ac:dyDescent="0.75">
      <c r="A3984" t="s">
        <v>7966</v>
      </c>
      <c r="B3984">
        <v>10628</v>
      </c>
      <c r="C3984" t="s">
        <v>5</v>
      </c>
      <c r="D3984" t="s">
        <v>7967</v>
      </c>
    </row>
    <row r="3985" spans="1:4" x14ac:dyDescent="0.75">
      <c r="A3985" t="s">
        <v>7968</v>
      </c>
      <c r="B3985">
        <v>2186</v>
      </c>
      <c r="C3985" t="s">
        <v>5</v>
      </c>
      <c r="D3985" t="s">
        <v>7969</v>
      </c>
    </row>
    <row r="3986" spans="1:4" x14ac:dyDescent="0.75">
      <c r="A3986" t="s">
        <v>7970</v>
      </c>
      <c r="B3986">
        <v>4048</v>
      </c>
      <c r="C3986" t="s">
        <v>5</v>
      </c>
      <c r="D3986" t="s">
        <v>7971</v>
      </c>
    </row>
    <row r="3987" spans="1:4" x14ac:dyDescent="0.75">
      <c r="A3987" t="s">
        <v>7972</v>
      </c>
      <c r="B3987">
        <v>57730</v>
      </c>
      <c r="C3987" t="s">
        <v>5</v>
      </c>
      <c r="D3987" t="s">
        <v>7973</v>
      </c>
    </row>
    <row r="3988" spans="1:4" x14ac:dyDescent="0.75">
      <c r="A3988" t="s">
        <v>7974</v>
      </c>
      <c r="B3988">
        <v>55692</v>
      </c>
      <c r="C3988" t="s">
        <v>5</v>
      </c>
      <c r="D3988" t="s">
        <v>7975</v>
      </c>
    </row>
    <row r="3989" spans="1:4" x14ac:dyDescent="0.75">
      <c r="A3989" t="s">
        <v>7976</v>
      </c>
      <c r="B3989">
        <v>1975</v>
      </c>
      <c r="C3989" t="s">
        <v>5</v>
      </c>
      <c r="D3989" t="s">
        <v>7977</v>
      </c>
    </row>
    <row r="3990" spans="1:4" x14ac:dyDescent="0.75">
      <c r="A3990" t="s">
        <v>7978</v>
      </c>
      <c r="B3990">
        <v>2776</v>
      </c>
      <c r="C3990" t="s">
        <v>5</v>
      </c>
      <c r="D3990" t="s">
        <v>7979</v>
      </c>
    </row>
    <row r="3991" spans="1:4" x14ac:dyDescent="0.75">
      <c r="A3991" t="s">
        <v>7980</v>
      </c>
      <c r="B3991">
        <v>400506</v>
      </c>
      <c r="C3991" t="s">
        <v>5</v>
      </c>
      <c r="D3991" t="s">
        <v>7981</v>
      </c>
    </row>
    <row r="3992" spans="1:4" x14ac:dyDescent="0.75">
      <c r="A3992" t="s">
        <v>7982</v>
      </c>
      <c r="B3992">
        <v>54532</v>
      </c>
      <c r="C3992" t="s">
        <v>5</v>
      </c>
      <c r="D3992" t="s">
        <v>7983</v>
      </c>
    </row>
    <row r="3993" spans="1:4" x14ac:dyDescent="0.75">
      <c r="A3993" t="s">
        <v>7984</v>
      </c>
      <c r="B3993">
        <v>2068</v>
      </c>
      <c r="C3993" t="s">
        <v>5</v>
      </c>
      <c r="D3993" t="s">
        <v>7985</v>
      </c>
    </row>
    <row r="3994" spans="1:4" x14ac:dyDescent="0.75">
      <c r="A3994" t="s">
        <v>7986</v>
      </c>
      <c r="B3994">
        <v>84444</v>
      </c>
      <c r="C3994" t="s">
        <v>5</v>
      </c>
      <c r="D3994" t="s">
        <v>7987</v>
      </c>
    </row>
    <row r="3995" spans="1:4" x14ac:dyDescent="0.75">
      <c r="A3995" t="s">
        <v>7988</v>
      </c>
      <c r="B3995">
        <v>387640</v>
      </c>
      <c r="C3995" t="s">
        <v>5</v>
      </c>
      <c r="D3995" t="s">
        <v>7989</v>
      </c>
    </row>
    <row r="3996" spans="1:4" x14ac:dyDescent="0.75">
      <c r="A3996" t="s">
        <v>7990</v>
      </c>
      <c r="B3996">
        <v>10535</v>
      </c>
      <c r="C3996" t="s">
        <v>5</v>
      </c>
      <c r="D3996" t="s">
        <v>7991</v>
      </c>
    </row>
    <row r="3997" spans="1:4" x14ac:dyDescent="0.75">
      <c r="A3997" t="s">
        <v>7992</v>
      </c>
      <c r="B3997">
        <v>27252</v>
      </c>
      <c r="C3997" t="s">
        <v>5</v>
      </c>
      <c r="D3997" t="s">
        <v>7993</v>
      </c>
    </row>
    <row r="3998" spans="1:4" x14ac:dyDescent="0.75">
      <c r="A3998" t="s">
        <v>7994</v>
      </c>
      <c r="B3998">
        <v>55219</v>
      </c>
      <c r="C3998" t="s">
        <v>5</v>
      </c>
      <c r="D3998" t="s">
        <v>7995</v>
      </c>
    </row>
    <row r="3999" spans="1:4" x14ac:dyDescent="0.75">
      <c r="A3999" t="s">
        <v>7996</v>
      </c>
      <c r="B3999">
        <v>983</v>
      </c>
      <c r="C3999" t="s">
        <v>5</v>
      </c>
      <c r="D3999" t="s">
        <v>7997</v>
      </c>
    </row>
    <row r="4000" spans="1:4" x14ac:dyDescent="0.75">
      <c r="A4000" t="s">
        <v>7998</v>
      </c>
      <c r="B4000">
        <v>161424</v>
      </c>
      <c r="C4000" t="s">
        <v>5</v>
      </c>
      <c r="D4000" t="s">
        <v>7999</v>
      </c>
    </row>
    <row r="4001" spans="1:4" x14ac:dyDescent="0.75">
      <c r="A4001" t="s">
        <v>8000</v>
      </c>
      <c r="B4001">
        <v>10241</v>
      </c>
      <c r="C4001" t="s">
        <v>5</v>
      </c>
      <c r="D4001" t="s">
        <v>8001</v>
      </c>
    </row>
    <row r="4002" spans="1:4" x14ac:dyDescent="0.75">
      <c r="A4002" t="s">
        <v>8002</v>
      </c>
      <c r="B4002">
        <v>54936</v>
      </c>
      <c r="C4002" t="s">
        <v>5</v>
      </c>
      <c r="D4002" t="s">
        <v>8003</v>
      </c>
    </row>
    <row r="4003" spans="1:4" x14ac:dyDescent="0.75">
      <c r="A4003" t="s">
        <v>8004</v>
      </c>
      <c r="B4003">
        <v>91801</v>
      </c>
      <c r="C4003" t="s">
        <v>5</v>
      </c>
      <c r="D4003" t="s">
        <v>8005</v>
      </c>
    </row>
    <row r="4004" spans="1:4" x14ac:dyDescent="0.75">
      <c r="A4004" t="s">
        <v>8006</v>
      </c>
      <c r="B4004">
        <v>7596</v>
      </c>
      <c r="C4004" t="s">
        <v>5</v>
      </c>
      <c r="D4004" t="s">
        <v>8007</v>
      </c>
    </row>
    <row r="4005" spans="1:4" x14ac:dyDescent="0.75">
      <c r="A4005" t="s">
        <v>8008</v>
      </c>
      <c r="B4005">
        <v>124925</v>
      </c>
      <c r="C4005" t="s">
        <v>5</v>
      </c>
      <c r="D4005" t="s">
        <v>8009</v>
      </c>
    </row>
    <row r="4006" spans="1:4" x14ac:dyDescent="0.75">
      <c r="A4006" t="s">
        <v>8010</v>
      </c>
      <c r="B4006">
        <v>119504</v>
      </c>
      <c r="C4006" t="s">
        <v>5</v>
      </c>
      <c r="D4006" t="s">
        <v>8011</v>
      </c>
    </row>
    <row r="4007" spans="1:4" x14ac:dyDescent="0.75">
      <c r="A4007" t="s">
        <v>8012</v>
      </c>
      <c r="B4007">
        <v>102723553</v>
      </c>
      <c r="C4007" t="s">
        <v>5</v>
      </c>
      <c r="D4007" t="s">
        <v>8013</v>
      </c>
    </row>
    <row r="4008" spans="1:4" x14ac:dyDescent="0.75">
      <c r="A4008" t="s">
        <v>8014</v>
      </c>
      <c r="B4008">
        <v>100507057</v>
      </c>
      <c r="C4008" t="s">
        <v>5</v>
      </c>
      <c r="D4008" t="s">
        <v>8015</v>
      </c>
    </row>
    <row r="4009" spans="1:4" x14ac:dyDescent="0.75">
      <c r="A4009" t="s">
        <v>8016</v>
      </c>
      <c r="B4009">
        <v>54784</v>
      </c>
      <c r="C4009" t="s">
        <v>5</v>
      </c>
      <c r="D4009" t="s">
        <v>8017</v>
      </c>
    </row>
    <row r="4010" spans="1:4" x14ac:dyDescent="0.75">
      <c r="A4010" t="s">
        <v>8018</v>
      </c>
      <c r="B4010">
        <v>8237</v>
      </c>
      <c r="C4010" t="s">
        <v>5</v>
      </c>
      <c r="D4010" t="s">
        <v>8019</v>
      </c>
    </row>
    <row r="4011" spans="1:4" x14ac:dyDescent="0.75">
      <c r="A4011" t="s">
        <v>8020</v>
      </c>
      <c r="B4011">
        <v>647121</v>
      </c>
      <c r="C4011" t="s">
        <v>5</v>
      </c>
      <c r="D4011" t="s">
        <v>8021</v>
      </c>
    </row>
    <row r="4012" spans="1:4" x14ac:dyDescent="0.75">
      <c r="A4012" t="s">
        <v>8022</v>
      </c>
      <c r="B4012">
        <v>5127</v>
      </c>
      <c r="C4012" t="s">
        <v>5</v>
      </c>
      <c r="D4012" t="s">
        <v>8023</v>
      </c>
    </row>
    <row r="4013" spans="1:4" x14ac:dyDescent="0.75">
      <c r="A4013" t="s">
        <v>8024</v>
      </c>
      <c r="B4013">
        <v>23370</v>
      </c>
      <c r="C4013" t="s">
        <v>5</v>
      </c>
      <c r="D4013" t="s">
        <v>8025</v>
      </c>
    </row>
    <row r="4014" spans="1:4" x14ac:dyDescent="0.75">
      <c r="A4014" t="s">
        <v>8026</v>
      </c>
      <c r="B4014">
        <v>10603</v>
      </c>
      <c r="C4014" t="s">
        <v>5</v>
      </c>
      <c r="D4014" t="s">
        <v>8027</v>
      </c>
    </row>
    <row r="4015" spans="1:4" x14ac:dyDescent="0.75">
      <c r="A4015" t="s">
        <v>8028</v>
      </c>
      <c r="B4015">
        <v>116541</v>
      </c>
      <c r="C4015" t="s">
        <v>5</v>
      </c>
      <c r="D4015" t="s">
        <v>8029</v>
      </c>
    </row>
    <row r="4016" spans="1:4" x14ac:dyDescent="0.75">
      <c r="A4016" t="s">
        <v>8030</v>
      </c>
      <c r="B4016">
        <v>100506144</v>
      </c>
      <c r="C4016" t="s">
        <v>5</v>
      </c>
      <c r="D4016" t="s">
        <v>8031</v>
      </c>
    </row>
    <row r="4017" spans="1:4" x14ac:dyDescent="0.75">
      <c r="A4017" t="s">
        <v>8032</v>
      </c>
      <c r="B4017">
        <v>64077</v>
      </c>
      <c r="C4017" t="s">
        <v>5</v>
      </c>
      <c r="D4017" t="s">
        <v>8033</v>
      </c>
    </row>
    <row r="4018" spans="1:4" x14ac:dyDescent="0.75">
      <c r="A4018" t="s">
        <v>8034</v>
      </c>
      <c r="B4018">
        <v>55316</v>
      </c>
      <c r="C4018" t="s">
        <v>5</v>
      </c>
      <c r="D4018" t="s">
        <v>8035</v>
      </c>
    </row>
    <row r="4019" spans="1:4" x14ac:dyDescent="0.75">
      <c r="A4019" t="s">
        <v>8036</v>
      </c>
      <c r="B4019">
        <v>252839</v>
      </c>
      <c r="C4019" t="s">
        <v>5</v>
      </c>
      <c r="D4019" t="s">
        <v>8037</v>
      </c>
    </row>
    <row r="4020" spans="1:4" x14ac:dyDescent="0.75">
      <c r="A4020" t="s">
        <v>8038</v>
      </c>
      <c r="B4020">
        <v>9486</v>
      </c>
      <c r="C4020" t="s">
        <v>5</v>
      </c>
      <c r="D4020" t="s">
        <v>8039</v>
      </c>
    </row>
    <row r="4021" spans="1:4" x14ac:dyDescent="0.75">
      <c r="A4021" t="s">
        <v>8040</v>
      </c>
      <c r="B4021">
        <v>23451</v>
      </c>
      <c r="C4021" t="s">
        <v>5</v>
      </c>
      <c r="D4021" t="s">
        <v>8041</v>
      </c>
    </row>
    <row r="4022" spans="1:4" x14ac:dyDescent="0.75">
      <c r="A4022" t="s">
        <v>8042</v>
      </c>
      <c r="B4022">
        <v>4798</v>
      </c>
      <c r="C4022" t="s">
        <v>5</v>
      </c>
      <c r="D4022" t="s">
        <v>8043</v>
      </c>
    </row>
    <row r="4023" spans="1:4" x14ac:dyDescent="0.75">
      <c r="A4023" t="s">
        <v>8044</v>
      </c>
      <c r="B4023">
        <v>80219</v>
      </c>
      <c r="C4023" t="s">
        <v>5</v>
      </c>
      <c r="D4023" t="s">
        <v>8045</v>
      </c>
    </row>
    <row r="4024" spans="1:4" x14ac:dyDescent="0.75">
      <c r="A4024" t="s">
        <v>8046</v>
      </c>
      <c r="B4024">
        <v>2316</v>
      </c>
      <c r="C4024" t="s">
        <v>5</v>
      </c>
      <c r="D4024" t="s">
        <v>8047</v>
      </c>
    </row>
    <row r="4025" spans="1:4" x14ac:dyDescent="0.75">
      <c r="A4025" t="s">
        <v>8048</v>
      </c>
      <c r="B4025">
        <v>51291</v>
      </c>
      <c r="C4025" t="s">
        <v>5</v>
      </c>
      <c r="D4025" t="s">
        <v>8049</v>
      </c>
    </row>
    <row r="4026" spans="1:4" x14ac:dyDescent="0.75">
      <c r="A4026" t="s">
        <v>8050</v>
      </c>
      <c r="B4026">
        <v>10524</v>
      </c>
      <c r="C4026" t="s">
        <v>5</v>
      </c>
      <c r="D4026" t="s">
        <v>8051</v>
      </c>
    </row>
    <row r="4027" spans="1:4" x14ac:dyDescent="0.75">
      <c r="A4027" t="s">
        <v>8052</v>
      </c>
      <c r="B4027">
        <v>5436</v>
      </c>
      <c r="C4027" t="s">
        <v>5</v>
      </c>
      <c r="D4027" t="s">
        <v>8053</v>
      </c>
    </row>
    <row r="4028" spans="1:4" x14ac:dyDescent="0.75">
      <c r="A4028" t="s">
        <v>8054</v>
      </c>
      <c r="B4028">
        <v>1789</v>
      </c>
      <c r="C4028" t="s">
        <v>5</v>
      </c>
      <c r="D4028" t="s">
        <v>8055</v>
      </c>
    </row>
    <row r="4029" spans="1:4" x14ac:dyDescent="0.75">
      <c r="A4029" t="s">
        <v>8056</v>
      </c>
      <c r="B4029">
        <v>6520</v>
      </c>
      <c r="C4029" t="s">
        <v>5</v>
      </c>
      <c r="D4029" t="s">
        <v>8057</v>
      </c>
    </row>
    <row r="4030" spans="1:4" x14ac:dyDescent="0.75">
      <c r="A4030" t="s">
        <v>8058</v>
      </c>
      <c r="B4030">
        <v>440275</v>
      </c>
      <c r="C4030" t="s">
        <v>5</v>
      </c>
      <c r="D4030" t="s">
        <v>8059</v>
      </c>
    </row>
    <row r="4031" spans="1:4" x14ac:dyDescent="0.75">
      <c r="A4031" t="s">
        <v>8060</v>
      </c>
      <c r="B4031">
        <v>7752</v>
      </c>
      <c r="C4031" t="s">
        <v>5</v>
      </c>
      <c r="D4031" t="s">
        <v>8061</v>
      </c>
    </row>
    <row r="4032" spans="1:4" x14ac:dyDescent="0.75">
      <c r="A4032" t="s">
        <v>8062</v>
      </c>
      <c r="B4032">
        <v>10212</v>
      </c>
      <c r="C4032" t="s">
        <v>5</v>
      </c>
      <c r="D4032" t="s">
        <v>8063</v>
      </c>
    </row>
    <row r="4033" spans="1:4" x14ac:dyDescent="0.75">
      <c r="A4033" t="s">
        <v>8064</v>
      </c>
      <c r="B4033">
        <v>55892</v>
      </c>
      <c r="C4033" t="s">
        <v>5</v>
      </c>
      <c r="D4033" t="s">
        <v>8065</v>
      </c>
    </row>
    <row r="4034" spans="1:4" x14ac:dyDescent="0.75">
      <c r="A4034" t="s">
        <v>8066</v>
      </c>
      <c r="B4034">
        <v>890</v>
      </c>
      <c r="C4034" t="s">
        <v>5</v>
      </c>
      <c r="D4034" t="s">
        <v>8067</v>
      </c>
    </row>
    <row r="4035" spans="1:4" x14ac:dyDescent="0.75">
      <c r="A4035" t="s">
        <v>8068</v>
      </c>
      <c r="B4035">
        <v>57020</v>
      </c>
      <c r="C4035" t="s">
        <v>5</v>
      </c>
      <c r="D4035" t="s">
        <v>8069</v>
      </c>
    </row>
    <row r="4036" spans="1:4" x14ac:dyDescent="0.75">
      <c r="A4036" t="s">
        <v>8070</v>
      </c>
      <c r="B4036">
        <v>23528</v>
      </c>
      <c r="C4036" t="s">
        <v>5</v>
      </c>
      <c r="D4036" t="s">
        <v>8071</v>
      </c>
    </row>
    <row r="4037" spans="1:4" x14ac:dyDescent="0.75">
      <c r="A4037" t="s">
        <v>8072</v>
      </c>
      <c r="B4037">
        <v>57721</v>
      </c>
      <c r="C4037" t="s">
        <v>5</v>
      </c>
      <c r="D4037" t="s">
        <v>8073</v>
      </c>
    </row>
    <row r="4038" spans="1:4" x14ac:dyDescent="0.75">
      <c r="A4038" t="s">
        <v>8074</v>
      </c>
      <c r="B4038">
        <v>2802</v>
      </c>
      <c r="C4038" t="s">
        <v>5</v>
      </c>
      <c r="D4038" t="s">
        <v>8075</v>
      </c>
    </row>
    <row r="4039" spans="1:4" x14ac:dyDescent="0.75">
      <c r="A4039" t="s">
        <v>8076</v>
      </c>
      <c r="B4039">
        <v>56941</v>
      </c>
      <c r="C4039" t="s">
        <v>5</v>
      </c>
      <c r="D4039" t="s">
        <v>8077</v>
      </c>
    </row>
    <row r="4040" spans="1:4" x14ac:dyDescent="0.75">
      <c r="A4040" t="s">
        <v>8078</v>
      </c>
      <c r="B4040">
        <v>9738</v>
      </c>
      <c r="C4040" t="s">
        <v>5</v>
      </c>
      <c r="D4040" t="s">
        <v>8079</v>
      </c>
    </row>
    <row r="4041" spans="1:4" x14ac:dyDescent="0.75">
      <c r="A4041" t="s">
        <v>8080</v>
      </c>
      <c r="B4041">
        <v>2217</v>
      </c>
      <c r="C4041" t="s">
        <v>5</v>
      </c>
      <c r="D4041" t="s">
        <v>8081</v>
      </c>
    </row>
    <row r="4042" spans="1:4" x14ac:dyDescent="0.75">
      <c r="A4042" t="s">
        <v>8082</v>
      </c>
      <c r="B4042">
        <v>114960</v>
      </c>
      <c r="C4042" t="s">
        <v>5</v>
      </c>
      <c r="D4042" t="s">
        <v>8083</v>
      </c>
    </row>
    <row r="4043" spans="1:4" x14ac:dyDescent="0.75">
      <c r="A4043" t="s">
        <v>8084</v>
      </c>
      <c r="B4043">
        <v>9641</v>
      </c>
      <c r="C4043" t="s">
        <v>5</v>
      </c>
      <c r="D4043" t="s">
        <v>8085</v>
      </c>
    </row>
    <row r="4044" spans="1:4" x14ac:dyDescent="0.75">
      <c r="A4044" t="s">
        <v>8086</v>
      </c>
      <c r="B4044">
        <v>84524</v>
      </c>
      <c r="C4044" t="s">
        <v>5</v>
      </c>
      <c r="D4044" t="s">
        <v>8087</v>
      </c>
    </row>
    <row r="4045" spans="1:4" x14ac:dyDescent="0.75">
      <c r="A4045" t="s">
        <v>8088</v>
      </c>
      <c r="B4045">
        <v>54955</v>
      </c>
      <c r="C4045" t="s">
        <v>5</v>
      </c>
      <c r="D4045" t="s">
        <v>8089</v>
      </c>
    </row>
    <row r="4046" spans="1:4" x14ac:dyDescent="0.75">
      <c r="A4046" t="s">
        <v>8090</v>
      </c>
      <c r="B4046">
        <v>64844</v>
      </c>
      <c r="C4046" t="s">
        <v>5</v>
      </c>
      <c r="D4046" t="s">
        <v>8091</v>
      </c>
    </row>
    <row r="4047" spans="1:4" x14ac:dyDescent="0.75">
      <c r="A4047" t="s">
        <v>8092</v>
      </c>
      <c r="B4047">
        <v>7942</v>
      </c>
      <c r="C4047" t="s">
        <v>5</v>
      </c>
      <c r="D4047" t="s">
        <v>8093</v>
      </c>
    </row>
    <row r="4048" spans="1:4" x14ac:dyDescent="0.75">
      <c r="A4048" t="s">
        <v>8094</v>
      </c>
      <c r="B4048">
        <v>10615</v>
      </c>
      <c r="C4048" t="s">
        <v>5</v>
      </c>
      <c r="D4048" t="s">
        <v>8095</v>
      </c>
    </row>
    <row r="4049" spans="1:4" x14ac:dyDescent="0.75">
      <c r="A4049" t="s">
        <v>8096</v>
      </c>
      <c r="B4049">
        <v>51184</v>
      </c>
      <c r="C4049" t="s">
        <v>5</v>
      </c>
      <c r="D4049" t="s">
        <v>8097</v>
      </c>
    </row>
    <row r="4050" spans="1:4" x14ac:dyDescent="0.75">
      <c r="A4050" t="s">
        <v>8098</v>
      </c>
      <c r="B4050">
        <v>196528</v>
      </c>
      <c r="C4050" t="s">
        <v>5</v>
      </c>
      <c r="D4050" t="s">
        <v>8099</v>
      </c>
    </row>
    <row r="4051" spans="1:4" x14ac:dyDescent="0.75">
      <c r="A4051" t="s">
        <v>8100</v>
      </c>
      <c r="B4051">
        <v>8854</v>
      </c>
      <c r="C4051" t="s">
        <v>5</v>
      </c>
      <c r="D4051" t="s">
        <v>8101</v>
      </c>
    </row>
    <row r="4052" spans="1:4" x14ac:dyDescent="0.75">
      <c r="A4052" t="s">
        <v>8102</v>
      </c>
      <c r="B4052">
        <v>9168</v>
      </c>
      <c r="C4052" t="s">
        <v>5</v>
      </c>
      <c r="D4052" t="s">
        <v>8103</v>
      </c>
    </row>
    <row r="4053" spans="1:4" x14ac:dyDescent="0.75">
      <c r="A4053" t="s">
        <v>8104</v>
      </c>
      <c r="B4053">
        <v>55209</v>
      </c>
      <c r="C4053" t="s">
        <v>5</v>
      </c>
      <c r="D4053" t="s">
        <v>8105</v>
      </c>
    </row>
    <row r="4054" spans="1:4" x14ac:dyDescent="0.75">
      <c r="A4054" t="s">
        <v>8106</v>
      </c>
      <c r="B4054">
        <v>150383</v>
      </c>
      <c r="C4054" t="s">
        <v>5</v>
      </c>
      <c r="D4054" t="s">
        <v>8107</v>
      </c>
    </row>
    <row r="4055" spans="1:4" x14ac:dyDescent="0.75">
      <c r="A4055" t="s">
        <v>8108</v>
      </c>
      <c r="B4055">
        <v>5468</v>
      </c>
      <c r="C4055" t="s">
        <v>5</v>
      </c>
      <c r="D4055" t="s">
        <v>8109</v>
      </c>
    </row>
    <row r="4056" spans="1:4" x14ac:dyDescent="0.75">
      <c r="A4056" t="s">
        <v>8110</v>
      </c>
      <c r="B4056">
        <v>84196</v>
      </c>
      <c r="C4056" t="s">
        <v>5</v>
      </c>
      <c r="D4056" t="s">
        <v>8111</v>
      </c>
    </row>
    <row r="4057" spans="1:4" x14ac:dyDescent="0.75">
      <c r="A4057" t="s">
        <v>8112</v>
      </c>
      <c r="B4057">
        <v>5426</v>
      </c>
      <c r="C4057" t="s">
        <v>5</v>
      </c>
      <c r="D4057" t="s">
        <v>8113</v>
      </c>
    </row>
    <row r="4058" spans="1:4" x14ac:dyDescent="0.75">
      <c r="A4058" t="s">
        <v>8114</v>
      </c>
      <c r="B4058">
        <v>161394</v>
      </c>
      <c r="C4058" t="s">
        <v>5</v>
      </c>
      <c r="D4058" t="s">
        <v>8115</v>
      </c>
    </row>
    <row r="4059" spans="1:4" x14ac:dyDescent="0.75">
      <c r="A4059" t="s">
        <v>8116</v>
      </c>
      <c r="B4059">
        <v>596</v>
      </c>
      <c r="C4059" t="s">
        <v>5</v>
      </c>
      <c r="D4059" t="s">
        <v>8117</v>
      </c>
    </row>
    <row r="4060" spans="1:4" x14ac:dyDescent="0.75">
      <c r="A4060" t="s">
        <v>8118</v>
      </c>
      <c r="B4060">
        <v>1503</v>
      </c>
      <c r="C4060" t="s">
        <v>5</v>
      </c>
      <c r="D4060" t="s">
        <v>8119</v>
      </c>
    </row>
    <row r="4061" spans="1:4" x14ac:dyDescent="0.75">
      <c r="A4061" t="s">
        <v>8120</v>
      </c>
      <c r="B4061">
        <v>83695</v>
      </c>
      <c r="C4061" t="s">
        <v>5</v>
      </c>
      <c r="D4061" t="s">
        <v>8121</v>
      </c>
    </row>
    <row r="4062" spans="1:4" x14ac:dyDescent="0.75">
      <c r="A4062" t="s">
        <v>8122</v>
      </c>
      <c r="B4062">
        <v>51187</v>
      </c>
      <c r="C4062" t="s">
        <v>5</v>
      </c>
      <c r="D4062" t="s">
        <v>8123</v>
      </c>
    </row>
    <row r="4063" spans="1:4" x14ac:dyDescent="0.75">
      <c r="A4063" t="s">
        <v>8124</v>
      </c>
      <c r="B4063">
        <v>11266</v>
      </c>
      <c r="C4063" t="s">
        <v>5</v>
      </c>
      <c r="D4063" t="s">
        <v>8125</v>
      </c>
    </row>
    <row r="4064" spans="1:4" x14ac:dyDescent="0.75">
      <c r="A4064" t="s">
        <v>8126</v>
      </c>
      <c r="B4064">
        <v>6602</v>
      </c>
      <c r="C4064" t="s">
        <v>5</v>
      </c>
      <c r="D4064" t="s">
        <v>8127</v>
      </c>
    </row>
    <row r="4065" spans="1:4" x14ac:dyDescent="0.75">
      <c r="A4065" t="s">
        <v>8128</v>
      </c>
      <c r="B4065">
        <v>9191</v>
      </c>
      <c r="C4065" t="s">
        <v>5</v>
      </c>
      <c r="D4065" t="s">
        <v>8129</v>
      </c>
    </row>
    <row r="4066" spans="1:4" x14ac:dyDescent="0.75">
      <c r="A4066" t="s">
        <v>8130</v>
      </c>
      <c r="B4066">
        <v>9516</v>
      </c>
      <c r="C4066" t="s">
        <v>5</v>
      </c>
      <c r="D4066" t="s">
        <v>8131</v>
      </c>
    </row>
    <row r="4067" spans="1:4" x14ac:dyDescent="0.75">
      <c r="A4067" t="s">
        <v>8132</v>
      </c>
      <c r="B4067">
        <v>100874042</v>
      </c>
      <c r="C4067" t="s">
        <v>5</v>
      </c>
      <c r="D4067" t="s">
        <v>8133</v>
      </c>
    </row>
    <row r="4068" spans="1:4" x14ac:dyDescent="0.75">
      <c r="A4068" t="s">
        <v>8134</v>
      </c>
      <c r="B4068">
        <v>5089</v>
      </c>
      <c r="C4068" t="s">
        <v>5</v>
      </c>
      <c r="D4068" t="s">
        <v>8135</v>
      </c>
    </row>
    <row r="4069" spans="1:4" x14ac:dyDescent="0.75">
      <c r="A4069" t="s">
        <v>8136</v>
      </c>
      <c r="B4069">
        <v>4855</v>
      </c>
      <c r="C4069" t="s">
        <v>5</v>
      </c>
      <c r="D4069" t="s">
        <v>8137</v>
      </c>
    </row>
    <row r="4070" spans="1:4" x14ac:dyDescent="0.75">
      <c r="A4070" t="s">
        <v>8138</v>
      </c>
      <c r="B4070">
        <v>10903</v>
      </c>
      <c r="C4070" t="s">
        <v>5</v>
      </c>
      <c r="D4070" t="s">
        <v>8139</v>
      </c>
    </row>
    <row r="4071" spans="1:4" x14ac:dyDescent="0.75">
      <c r="A4071" t="s">
        <v>8140</v>
      </c>
      <c r="B4071">
        <v>124044</v>
      </c>
      <c r="C4071" t="s">
        <v>5</v>
      </c>
      <c r="D4071" t="s">
        <v>8141</v>
      </c>
    </row>
    <row r="4072" spans="1:4" x14ac:dyDescent="0.75">
      <c r="A4072" t="s">
        <v>8142</v>
      </c>
      <c r="B4072">
        <v>54629</v>
      </c>
      <c r="C4072" t="s">
        <v>5</v>
      </c>
      <c r="D4072" t="s">
        <v>8143</v>
      </c>
    </row>
    <row r="4073" spans="1:4" x14ac:dyDescent="0.75">
      <c r="A4073" t="s">
        <v>8144</v>
      </c>
      <c r="B4073">
        <v>2954</v>
      </c>
      <c r="C4073" t="s">
        <v>5</v>
      </c>
      <c r="D4073" t="s">
        <v>8145</v>
      </c>
    </row>
    <row r="4074" spans="1:4" x14ac:dyDescent="0.75">
      <c r="A4074" t="s">
        <v>8146</v>
      </c>
      <c r="B4074">
        <v>83541</v>
      </c>
      <c r="C4074" t="s">
        <v>5</v>
      </c>
      <c r="D4074" t="s">
        <v>8147</v>
      </c>
    </row>
    <row r="4075" spans="1:4" x14ac:dyDescent="0.75">
      <c r="A4075" t="s">
        <v>8148</v>
      </c>
      <c r="B4075">
        <v>26520</v>
      </c>
      <c r="C4075" t="s">
        <v>5</v>
      </c>
      <c r="D4075" t="s">
        <v>8149</v>
      </c>
    </row>
    <row r="4076" spans="1:4" x14ac:dyDescent="0.75">
      <c r="A4076" t="s">
        <v>8150</v>
      </c>
      <c r="B4076">
        <v>8079</v>
      </c>
      <c r="C4076" t="s">
        <v>5</v>
      </c>
      <c r="D4076" t="s">
        <v>8151</v>
      </c>
    </row>
    <row r="4077" spans="1:4" x14ac:dyDescent="0.75">
      <c r="A4077" t="s">
        <v>8152</v>
      </c>
      <c r="B4077">
        <v>11200</v>
      </c>
      <c r="C4077" t="s">
        <v>5</v>
      </c>
      <c r="D4077" t="s">
        <v>8153</v>
      </c>
    </row>
    <row r="4078" spans="1:4" x14ac:dyDescent="0.75">
      <c r="A4078" t="s">
        <v>8154</v>
      </c>
      <c r="B4078">
        <v>2232</v>
      </c>
      <c r="C4078" t="s">
        <v>5</v>
      </c>
      <c r="D4078" t="s">
        <v>8155</v>
      </c>
    </row>
    <row r="4079" spans="1:4" x14ac:dyDescent="0.75">
      <c r="A4079" t="s">
        <v>8156</v>
      </c>
      <c r="B4079">
        <v>53635</v>
      </c>
      <c r="C4079" t="s">
        <v>5</v>
      </c>
      <c r="D4079" t="s">
        <v>8157</v>
      </c>
    </row>
    <row r="4080" spans="1:4" x14ac:dyDescent="0.75">
      <c r="A4080" t="s">
        <v>8158</v>
      </c>
      <c r="B4080">
        <v>166</v>
      </c>
      <c r="C4080" t="s">
        <v>5</v>
      </c>
      <c r="D4080" t="s">
        <v>8159</v>
      </c>
    </row>
    <row r="4081" spans="1:4" x14ac:dyDescent="0.75">
      <c r="A4081" t="s">
        <v>8160</v>
      </c>
      <c r="B4081">
        <v>441058</v>
      </c>
      <c r="C4081" t="s">
        <v>5</v>
      </c>
      <c r="D4081" t="s">
        <v>8161</v>
      </c>
    </row>
    <row r="4082" spans="1:4" x14ac:dyDescent="0.75">
      <c r="A4082" t="s">
        <v>8162</v>
      </c>
      <c r="B4082">
        <v>4134</v>
      </c>
      <c r="C4082" t="s">
        <v>5</v>
      </c>
      <c r="D4082" t="s">
        <v>8163</v>
      </c>
    </row>
    <row r="4083" spans="1:4" x14ac:dyDescent="0.75">
      <c r="A4083" t="s">
        <v>8164</v>
      </c>
      <c r="B4083">
        <v>80021</v>
      </c>
      <c r="C4083" t="s">
        <v>5</v>
      </c>
      <c r="D4083" t="s">
        <v>8165</v>
      </c>
    </row>
    <row r="4084" spans="1:4" x14ac:dyDescent="0.75">
      <c r="A4084" t="s">
        <v>8166</v>
      </c>
      <c r="B4084">
        <v>51447</v>
      </c>
      <c r="C4084" t="s">
        <v>5</v>
      </c>
      <c r="D4084" t="s">
        <v>8167</v>
      </c>
    </row>
    <row r="4085" spans="1:4" x14ac:dyDescent="0.75">
      <c r="A4085" t="s">
        <v>8168</v>
      </c>
      <c r="B4085">
        <v>23450</v>
      </c>
      <c r="C4085" t="s">
        <v>5</v>
      </c>
      <c r="D4085" t="s">
        <v>8169</v>
      </c>
    </row>
    <row r="4086" spans="1:4" x14ac:dyDescent="0.75">
      <c r="A4086" t="s">
        <v>8170</v>
      </c>
      <c r="B4086">
        <v>6449</v>
      </c>
      <c r="C4086" t="s">
        <v>5</v>
      </c>
      <c r="D4086" t="s">
        <v>8171</v>
      </c>
    </row>
    <row r="4087" spans="1:4" x14ac:dyDescent="0.75">
      <c r="A4087" t="s">
        <v>8172</v>
      </c>
      <c r="B4087">
        <v>22907</v>
      </c>
      <c r="C4087" t="s">
        <v>5</v>
      </c>
      <c r="D4087" t="s">
        <v>8173</v>
      </c>
    </row>
    <row r="4088" spans="1:4" x14ac:dyDescent="0.75">
      <c r="A4088" t="s">
        <v>8174</v>
      </c>
      <c r="B4088">
        <v>9133</v>
      </c>
      <c r="C4088" t="s">
        <v>5</v>
      </c>
      <c r="D4088" t="s">
        <v>8175</v>
      </c>
    </row>
    <row r="4089" spans="1:4" x14ac:dyDescent="0.75">
      <c r="A4089" t="s">
        <v>8176</v>
      </c>
      <c r="B4089">
        <v>55049</v>
      </c>
      <c r="C4089" t="s">
        <v>5</v>
      </c>
      <c r="D4089" t="s">
        <v>8177</v>
      </c>
    </row>
    <row r="4090" spans="1:4" x14ac:dyDescent="0.75">
      <c r="A4090" t="s">
        <v>8178</v>
      </c>
      <c r="B4090">
        <v>51237</v>
      </c>
      <c r="C4090" t="s">
        <v>5</v>
      </c>
      <c r="D4090" t="s">
        <v>8179</v>
      </c>
    </row>
    <row r="4091" spans="1:4" x14ac:dyDescent="0.75">
      <c r="A4091" t="s">
        <v>8180</v>
      </c>
      <c r="B4091">
        <v>5330</v>
      </c>
      <c r="C4091" t="s">
        <v>5</v>
      </c>
      <c r="D4091" t="s">
        <v>8181</v>
      </c>
    </row>
    <row r="4092" spans="1:4" x14ac:dyDescent="0.75">
      <c r="A4092" t="s">
        <v>8182</v>
      </c>
      <c r="B4092">
        <v>84498</v>
      </c>
      <c r="C4092" t="s">
        <v>5</v>
      </c>
      <c r="D4092" t="s">
        <v>8183</v>
      </c>
    </row>
    <row r="4093" spans="1:4" x14ac:dyDescent="0.75">
      <c r="A4093" t="s">
        <v>8184</v>
      </c>
      <c r="B4093">
        <v>202051</v>
      </c>
      <c r="C4093" t="s">
        <v>5</v>
      </c>
      <c r="D4093" t="s">
        <v>8185</v>
      </c>
    </row>
    <row r="4094" spans="1:4" x14ac:dyDescent="0.75">
      <c r="A4094" t="s">
        <v>8186</v>
      </c>
      <c r="B4094">
        <v>28990</v>
      </c>
      <c r="C4094" t="s">
        <v>5</v>
      </c>
      <c r="D4094" t="s">
        <v>8187</v>
      </c>
    </row>
    <row r="4095" spans="1:4" x14ac:dyDescent="0.75">
      <c r="A4095" t="s">
        <v>8188</v>
      </c>
      <c r="B4095">
        <v>7077</v>
      </c>
      <c r="C4095" t="s">
        <v>5</v>
      </c>
      <c r="D4095" t="s">
        <v>8189</v>
      </c>
    </row>
    <row r="4096" spans="1:4" x14ac:dyDescent="0.75">
      <c r="A4096" t="s">
        <v>8190</v>
      </c>
      <c r="B4096">
        <v>149603</v>
      </c>
      <c r="C4096" t="s">
        <v>5</v>
      </c>
      <c r="D4096" t="s">
        <v>8191</v>
      </c>
    </row>
    <row r="4097" spans="1:4" x14ac:dyDescent="0.75">
      <c r="A4097" t="s">
        <v>8192</v>
      </c>
      <c r="B4097">
        <v>54778</v>
      </c>
      <c r="C4097" t="s">
        <v>5</v>
      </c>
      <c r="D4097" t="s">
        <v>8193</v>
      </c>
    </row>
    <row r="4098" spans="1:4" x14ac:dyDescent="0.75">
      <c r="A4098" t="s">
        <v>8194</v>
      </c>
      <c r="B4098">
        <v>57380</v>
      </c>
      <c r="C4098" t="s">
        <v>5</v>
      </c>
      <c r="D4098" t="s">
        <v>8195</v>
      </c>
    </row>
    <row r="4099" spans="1:4" x14ac:dyDescent="0.75">
      <c r="A4099" t="s">
        <v>8196</v>
      </c>
      <c r="B4099">
        <v>10018</v>
      </c>
      <c r="C4099" t="s">
        <v>5</v>
      </c>
      <c r="D4099" t="s">
        <v>8197</v>
      </c>
    </row>
    <row r="4100" spans="1:4" x14ac:dyDescent="0.75">
      <c r="A4100" t="s">
        <v>8198</v>
      </c>
      <c r="B4100">
        <v>81572</v>
      </c>
      <c r="C4100" t="s">
        <v>5</v>
      </c>
      <c r="D4100" t="s">
        <v>8199</v>
      </c>
    </row>
    <row r="4101" spans="1:4" x14ac:dyDescent="0.75">
      <c r="A4101" t="s">
        <v>8200</v>
      </c>
      <c r="B4101">
        <v>332</v>
      </c>
      <c r="C4101" t="s">
        <v>5</v>
      </c>
      <c r="D4101" t="s">
        <v>8201</v>
      </c>
    </row>
    <row r="4102" spans="1:4" x14ac:dyDescent="0.75">
      <c r="A4102" t="s">
        <v>8202</v>
      </c>
      <c r="B4102">
        <v>56897</v>
      </c>
      <c r="C4102" t="s">
        <v>5</v>
      </c>
      <c r="D4102" t="s">
        <v>8203</v>
      </c>
    </row>
    <row r="4103" spans="1:4" x14ac:dyDescent="0.75">
      <c r="A4103" t="s">
        <v>8204</v>
      </c>
      <c r="B4103">
        <v>378938</v>
      </c>
      <c r="C4103" t="s">
        <v>5</v>
      </c>
      <c r="D4103" t="s">
        <v>8205</v>
      </c>
    </row>
    <row r="4104" spans="1:4" x14ac:dyDescent="0.75">
      <c r="A4104" t="s">
        <v>8206</v>
      </c>
      <c r="B4104">
        <v>285440</v>
      </c>
      <c r="C4104" t="s">
        <v>5</v>
      </c>
      <c r="D4104" t="s">
        <v>8207</v>
      </c>
    </row>
    <row r="4105" spans="1:4" x14ac:dyDescent="0.75">
      <c r="A4105" t="s">
        <v>8208</v>
      </c>
      <c r="B4105">
        <v>10598</v>
      </c>
      <c r="C4105" t="s">
        <v>5</v>
      </c>
      <c r="D4105" t="s">
        <v>8209</v>
      </c>
    </row>
    <row r="4106" spans="1:4" x14ac:dyDescent="0.75">
      <c r="A4106" t="s">
        <v>8210</v>
      </c>
      <c r="B4106">
        <v>6434</v>
      </c>
      <c r="C4106" t="s">
        <v>5</v>
      </c>
      <c r="D4106" t="s">
        <v>8211</v>
      </c>
    </row>
    <row r="4107" spans="1:4" x14ac:dyDescent="0.75">
      <c r="A4107" t="s">
        <v>8212</v>
      </c>
      <c r="B4107">
        <v>79603</v>
      </c>
      <c r="C4107" t="s">
        <v>5</v>
      </c>
      <c r="D4107" t="s">
        <v>8213</v>
      </c>
    </row>
    <row r="4108" spans="1:4" x14ac:dyDescent="0.75">
      <c r="A4108" t="s">
        <v>8214</v>
      </c>
      <c r="B4108">
        <v>8807</v>
      </c>
      <c r="C4108" t="s">
        <v>5</v>
      </c>
      <c r="D4108" t="s">
        <v>8215</v>
      </c>
    </row>
    <row r="4109" spans="1:4" x14ac:dyDescent="0.75">
      <c r="A4109" t="s">
        <v>8216</v>
      </c>
      <c r="B4109">
        <v>51573</v>
      </c>
      <c r="C4109" t="s">
        <v>5</v>
      </c>
      <c r="D4109" t="s">
        <v>8217</v>
      </c>
    </row>
    <row r="4110" spans="1:4" x14ac:dyDescent="0.75">
      <c r="A4110" t="s">
        <v>8218</v>
      </c>
      <c r="B4110">
        <v>4711</v>
      </c>
      <c r="C4110" t="s">
        <v>5</v>
      </c>
      <c r="D4110" t="s">
        <v>8219</v>
      </c>
    </row>
    <row r="4111" spans="1:4" x14ac:dyDescent="0.75">
      <c r="A4111" t="s">
        <v>8220</v>
      </c>
      <c r="B4111">
        <v>896</v>
      </c>
      <c r="C4111" t="s">
        <v>5</v>
      </c>
      <c r="D4111" t="s">
        <v>8221</v>
      </c>
    </row>
    <row r="4112" spans="1:4" x14ac:dyDescent="0.75">
      <c r="A4112" t="s">
        <v>8222</v>
      </c>
      <c r="B4112">
        <v>81576</v>
      </c>
      <c r="C4112" t="s">
        <v>5</v>
      </c>
      <c r="D4112" t="s">
        <v>8223</v>
      </c>
    </row>
    <row r="4113" spans="1:4" x14ac:dyDescent="0.75">
      <c r="A4113" t="s">
        <v>8224</v>
      </c>
      <c r="B4113">
        <v>7391</v>
      </c>
      <c r="C4113" t="s">
        <v>5</v>
      </c>
      <c r="D4113" t="s">
        <v>8225</v>
      </c>
    </row>
    <row r="4114" spans="1:4" x14ac:dyDescent="0.75">
      <c r="A4114" t="s">
        <v>8226</v>
      </c>
      <c r="B4114">
        <v>10635</v>
      </c>
      <c r="C4114" t="s">
        <v>5</v>
      </c>
      <c r="D4114" t="s">
        <v>8227</v>
      </c>
    </row>
    <row r="4115" spans="1:4" x14ac:dyDescent="0.75">
      <c r="A4115" t="s">
        <v>8228</v>
      </c>
      <c r="B4115">
        <v>201626</v>
      </c>
      <c r="C4115" t="s">
        <v>5</v>
      </c>
      <c r="D4115" t="s">
        <v>8229</v>
      </c>
    </row>
    <row r="4116" spans="1:4" x14ac:dyDescent="0.75">
      <c r="A4116" t="s">
        <v>8230</v>
      </c>
      <c r="B4116">
        <v>201627</v>
      </c>
      <c r="C4116" t="s">
        <v>5</v>
      </c>
      <c r="D4116" t="s">
        <v>8231</v>
      </c>
    </row>
    <row r="4117" spans="1:4" x14ac:dyDescent="0.75">
      <c r="A4117" t="s">
        <v>8232</v>
      </c>
      <c r="B4117">
        <v>101929231</v>
      </c>
      <c r="C4117" t="s">
        <v>5</v>
      </c>
      <c r="D4117" t="s">
        <v>8233</v>
      </c>
    </row>
    <row r="4118" spans="1:4" x14ac:dyDescent="0.75">
      <c r="A4118" t="s">
        <v>8234</v>
      </c>
      <c r="B4118">
        <v>59339</v>
      </c>
      <c r="C4118" t="s">
        <v>5</v>
      </c>
      <c r="D4118" t="s">
        <v>8235</v>
      </c>
    </row>
    <row r="4119" spans="1:4" x14ac:dyDescent="0.75">
      <c r="A4119" t="s">
        <v>8236</v>
      </c>
      <c r="B4119">
        <v>7307</v>
      </c>
      <c r="C4119" t="s">
        <v>5</v>
      </c>
      <c r="D4119" t="s">
        <v>8237</v>
      </c>
    </row>
    <row r="4120" spans="1:4" x14ac:dyDescent="0.75">
      <c r="A4120" t="s">
        <v>8238</v>
      </c>
      <c r="B4120">
        <v>57486</v>
      </c>
      <c r="C4120" t="s">
        <v>5</v>
      </c>
      <c r="D4120" t="s">
        <v>8239</v>
      </c>
    </row>
    <row r="4121" spans="1:4" x14ac:dyDescent="0.75">
      <c r="A4121" t="s">
        <v>8240</v>
      </c>
      <c r="B4121">
        <v>79890</v>
      </c>
      <c r="C4121" t="s">
        <v>5</v>
      </c>
      <c r="D4121" t="s">
        <v>8241</v>
      </c>
    </row>
    <row r="4122" spans="1:4" x14ac:dyDescent="0.75">
      <c r="A4122" t="s">
        <v>8242</v>
      </c>
      <c r="B4122">
        <v>157983</v>
      </c>
      <c r="C4122" t="s">
        <v>5</v>
      </c>
      <c r="D4122" t="s">
        <v>8243</v>
      </c>
    </row>
    <row r="4123" spans="1:4" x14ac:dyDescent="0.75">
      <c r="A4123" t="s">
        <v>8244</v>
      </c>
      <c r="B4123">
        <v>6629</v>
      </c>
      <c r="C4123" t="s">
        <v>5</v>
      </c>
      <c r="D4123" t="s">
        <v>8245</v>
      </c>
    </row>
    <row r="4124" spans="1:4" x14ac:dyDescent="0.75">
      <c r="A4124" t="s">
        <v>8246</v>
      </c>
      <c r="B4124">
        <v>9967</v>
      </c>
      <c r="C4124" t="s">
        <v>5</v>
      </c>
      <c r="D4124" t="s">
        <v>8247</v>
      </c>
    </row>
    <row r="4125" spans="1:4" x14ac:dyDescent="0.75">
      <c r="A4125" t="s">
        <v>8248</v>
      </c>
      <c r="B4125">
        <v>6574</v>
      </c>
      <c r="C4125" t="s">
        <v>5</v>
      </c>
      <c r="D4125" t="s">
        <v>8249</v>
      </c>
    </row>
    <row r="4126" spans="1:4" x14ac:dyDescent="0.75">
      <c r="A4126" t="s">
        <v>8250</v>
      </c>
      <c r="B4126">
        <v>88745</v>
      </c>
      <c r="C4126" t="s">
        <v>5</v>
      </c>
      <c r="D4126" t="s">
        <v>8251</v>
      </c>
    </row>
    <row r="4127" spans="1:4" x14ac:dyDescent="0.75">
      <c r="A4127" t="s">
        <v>8252</v>
      </c>
      <c r="B4127">
        <v>23076</v>
      </c>
      <c r="C4127" t="s">
        <v>5</v>
      </c>
      <c r="D4127" t="s">
        <v>8253</v>
      </c>
    </row>
    <row r="4128" spans="1:4" x14ac:dyDescent="0.75">
      <c r="A4128" t="s">
        <v>8254</v>
      </c>
      <c r="B4128">
        <v>50619</v>
      </c>
      <c r="C4128" t="s">
        <v>5</v>
      </c>
      <c r="D4128" t="s">
        <v>8255</v>
      </c>
    </row>
    <row r="4129" spans="1:4" x14ac:dyDescent="0.75">
      <c r="A4129" t="s">
        <v>8256</v>
      </c>
      <c r="B4129">
        <v>55177</v>
      </c>
      <c r="C4129" t="s">
        <v>5</v>
      </c>
      <c r="D4129" t="s">
        <v>8257</v>
      </c>
    </row>
    <row r="4130" spans="1:4" x14ac:dyDescent="0.75">
      <c r="A4130" t="s">
        <v>8258</v>
      </c>
      <c r="B4130">
        <v>129285</v>
      </c>
      <c r="C4130" t="s">
        <v>5</v>
      </c>
      <c r="D4130" t="s">
        <v>8259</v>
      </c>
    </row>
    <row r="4131" spans="1:4" x14ac:dyDescent="0.75">
      <c r="A4131" t="s">
        <v>8260</v>
      </c>
      <c r="B4131">
        <v>27229</v>
      </c>
      <c r="C4131" t="s">
        <v>5</v>
      </c>
      <c r="D4131" t="s">
        <v>8261</v>
      </c>
    </row>
    <row r="4132" spans="1:4" x14ac:dyDescent="0.75">
      <c r="A4132" t="s">
        <v>8262</v>
      </c>
      <c r="B4132">
        <v>10897</v>
      </c>
      <c r="C4132" t="s">
        <v>5</v>
      </c>
      <c r="D4132" t="s">
        <v>8263</v>
      </c>
    </row>
    <row r="4133" spans="1:4" x14ac:dyDescent="0.75">
      <c r="A4133" t="s">
        <v>8264</v>
      </c>
      <c r="B4133">
        <v>84376</v>
      </c>
      <c r="C4133" t="s">
        <v>5</v>
      </c>
      <c r="D4133" t="s">
        <v>8265</v>
      </c>
    </row>
    <row r="4134" spans="1:4" x14ac:dyDescent="0.75">
      <c r="A4134" t="s">
        <v>8266</v>
      </c>
      <c r="B4134">
        <v>4066</v>
      </c>
      <c r="C4134" t="s">
        <v>5</v>
      </c>
      <c r="D4134" t="s">
        <v>8267</v>
      </c>
    </row>
    <row r="4135" spans="1:4" x14ac:dyDescent="0.75">
      <c r="A4135" t="s">
        <v>8268</v>
      </c>
      <c r="B4135">
        <v>4946</v>
      </c>
      <c r="C4135" t="s">
        <v>5</v>
      </c>
      <c r="D4135" t="s">
        <v>8269</v>
      </c>
    </row>
    <row r="4136" spans="1:4" x14ac:dyDescent="0.75">
      <c r="A4136" t="s">
        <v>8270</v>
      </c>
      <c r="B4136">
        <v>114904</v>
      </c>
      <c r="C4136" t="s">
        <v>5</v>
      </c>
      <c r="D4136" t="s">
        <v>8271</v>
      </c>
    </row>
    <row r="4137" spans="1:4" x14ac:dyDescent="0.75">
      <c r="A4137" t="s">
        <v>8272</v>
      </c>
      <c r="B4137">
        <v>9824</v>
      </c>
      <c r="C4137" t="s">
        <v>5</v>
      </c>
      <c r="D4137" t="s">
        <v>8273</v>
      </c>
    </row>
    <row r="4138" spans="1:4" x14ac:dyDescent="0.75">
      <c r="A4138" t="s">
        <v>8274</v>
      </c>
      <c r="B4138">
        <v>55621</v>
      </c>
      <c r="C4138" t="s">
        <v>5</v>
      </c>
      <c r="D4138" t="s">
        <v>8275</v>
      </c>
    </row>
    <row r="4139" spans="1:4" x14ac:dyDescent="0.75">
      <c r="A4139" t="s">
        <v>8276</v>
      </c>
      <c r="B4139">
        <v>22876</v>
      </c>
      <c r="C4139" t="s">
        <v>5</v>
      </c>
      <c r="D4139" t="s">
        <v>8277</v>
      </c>
    </row>
    <row r="4140" spans="1:4" x14ac:dyDescent="0.75">
      <c r="A4140" t="s">
        <v>8278</v>
      </c>
      <c r="B4140">
        <v>5050</v>
      </c>
      <c r="C4140" t="s">
        <v>5</v>
      </c>
      <c r="D4140" t="s">
        <v>8279</v>
      </c>
    </row>
    <row r="4141" spans="1:4" x14ac:dyDescent="0.75">
      <c r="A4141" t="s">
        <v>8280</v>
      </c>
      <c r="B4141">
        <v>81577</v>
      </c>
      <c r="C4141" t="s">
        <v>5</v>
      </c>
      <c r="D4141" t="s">
        <v>8281</v>
      </c>
    </row>
    <row r="4142" spans="1:4" x14ac:dyDescent="0.75">
      <c r="A4142" t="s">
        <v>8282</v>
      </c>
      <c r="B4142">
        <v>79886</v>
      </c>
      <c r="C4142" t="s">
        <v>5</v>
      </c>
      <c r="D4142" t="s">
        <v>8283</v>
      </c>
    </row>
    <row r="4143" spans="1:4" x14ac:dyDescent="0.75">
      <c r="A4143" t="s">
        <v>8284</v>
      </c>
      <c r="B4143">
        <v>7692</v>
      </c>
      <c r="C4143" t="s">
        <v>5</v>
      </c>
      <c r="D4143" t="s">
        <v>8285</v>
      </c>
    </row>
    <row r="4144" spans="1:4" x14ac:dyDescent="0.75">
      <c r="A4144" t="s">
        <v>8286</v>
      </c>
      <c r="B4144">
        <v>3838</v>
      </c>
      <c r="C4144" t="s">
        <v>5</v>
      </c>
      <c r="D4144" t="s">
        <v>8287</v>
      </c>
    </row>
    <row r="4145" spans="1:4" x14ac:dyDescent="0.75">
      <c r="A4145" t="s">
        <v>8288</v>
      </c>
      <c r="B4145">
        <v>5635</v>
      </c>
      <c r="C4145" t="s">
        <v>5</v>
      </c>
      <c r="D4145" t="s">
        <v>8289</v>
      </c>
    </row>
    <row r="4146" spans="1:4" x14ac:dyDescent="0.75">
      <c r="A4146" t="s">
        <v>8290</v>
      </c>
      <c r="B4146">
        <v>581</v>
      </c>
      <c r="C4146" t="s">
        <v>5</v>
      </c>
      <c r="D4146" t="s">
        <v>8291</v>
      </c>
    </row>
    <row r="4147" spans="1:4" x14ac:dyDescent="0.75">
      <c r="A4147" t="s">
        <v>8292</v>
      </c>
      <c r="B4147">
        <v>6238</v>
      </c>
      <c r="C4147" t="s">
        <v>5</v>
      </c>
      <c r="D4147" t="s">
        <v>8293</v>
      </c>
    </row>
    <row r="4148" spans="1:4" x14ac:dyDescent="0.75">
      <c r="A4148" t="s">
        <v>8294</v>
      </c>
      <c r="B4148">
        <v>55317</v>
      </c>
      <c r="C4148" t="s">
        <v>5</v>
      </c>
      <c r="D4148" t="s">
        <v>8295</v>
      </c>
    </row>
    <row r="4149" spans="1:4" x14ac:dyDescent="0.75">
      <c r="A4149" t="s">
        <v>8296</v>
      </c>
      <c r="B4149">
        <v>6045</v>
      </c>
      <c r="C4149" t="s">
        <v>5</v>
      </c>
      <c r="D4149" t="s">
        <v>8297</v>
      </c>
    </row>
    <row r="4150" spans="1:4" x14ac:dyDescent="0.75">
      <c r="A4150" t="s">
        <v>8298</v>
      </c>
      <c r="B4150">
        <v>8568</v>
      </c>
      <c r="C4150" t="s">
        <v>5</v>
      </c>
      <c r="D4150" t="s">
        <v>8299</v>
      </c>
    </row>
    <row r="4151" spans="1:4" x14ac:dyDescent="0.75">
      <c r="A4151" t="s">
        <v>8300</v>
      </c>
      <c r="B4151">
        <v>81627</v>
      </c>
      <c r="C4151" t="s">
        <v>5</v>
      </c>
      <c r="D4151" t="s">
        <v>8301</v>
      </c>
    </row>
    <row r="4152" spans="1:4" x14ac:dyDescent="0.75">
      <c r="A4152" t="s">
        <v>8302</v>
      </c>
      <c r="B4152">
        <v>1476</v>
      </c>
      <c r="C4152" t="s">
        <v>5</v>
      </c>
      <c r="D4152" t="s">
        <v>8303</v>
      </c>
    </row>
    <row r="4153" spans="1:4" x14ac:dyDescent="0.75">
      <c r="A4153" t="s">
        <v>8304</v>
      </c>
      <c r="B4153">
        <v>79184</v>
      </c>
      <c r="C4153" t="s">
        <v>5</v>
      </c>
      <c r="D4153" t="s">
        <v>8305</v>
      </c>
    </row>
    <row r="4154" spans="1:4" x14ac:dyDescent="0.75">
      <c r="A4154" t="s">
        <v>8306</v>
      </c>
      <c r="B4154">
        <v>132949</v>
      </c>
      <c r="C4154" t="s">
        <v>5</v>
      </c>
      <c r="D4154" t="s">
        <v>8307</v>
      </c>
    </row>
    <row r="4155" spans="1:4" x14ac:dyDescent="0.75">
      <c r="A4155" t="s">
        <v>8308</v>
      </c>
      <c r="B4155">
        <v>51061</v>
      </c>
      <c r="C4155" t="s">
        <v>5</v>
      </c>
      <c r="D4155" t="s">
        <v>8309</v>
      </c>
    </row>
    <row r="4156" spans="1:4" x14ac:dyDescent="0.75">
      <c r="A4156" t="s">
        <v>8310</v>
      </c>
      <c r="B4156">
        <v>11143</v>
      </c>
      <c r="C4156" t="s">
        <v>5</v>
      </c>
      <c r="D4156" t="s">
        <v>8311</v>
      </c>
    </row>
    <row r="4157" spans="1:4" x14ac:dyDescent="0.75">
      <c r="A4157" t="s">
        <v>8312</v>
      </c>
      <c r="B4157">
        <v>51596</v>
      </c>
      <c r="C4157" t="s">
        <v>5</v>
      </c>
      <c r="D4157" t="s">
        <v>8313</v>
      </c>
    </row>
    <row r="4158" spans="1:4" x14ac:dyDescent="0.75">
      <c r="A4158" t="s">
        <v>8314</v>
      </c>
      <c r="B4158">
        <v>102724023</v>
      </c>
      <c r="C4158" t="s">
        <v>5</v>
      </c>
      <c r="D4158" t="s">
        <v>8315</v>
      </c>
    </row>
    <row r="4159" spans="1:4" x14ac:dyDescent="0.75">
      <c r="A4159" t="s">
        <v>8316</v>
      </c>
      <c r="B4159">
        <v>4091</v>
      </c>
      <c r="C4159" t="s">
        <v>5</v>
      </c>
      <c r="D4159" t="s">
        <v>8317</v>
      </c>
    </row>
    <row r="4160" spans="1:4" x14ac:dyDescent="0.75">
      <c r="A4160" t="s">
        <v>8318</v>
      </c>
      <c r="B4160">
        <v>4485</v>
      </c>
      <c r="C4160" t="s">
        <v>5</v>
      </c>
      <c r="D4160" t="s">
        <v>8319</v>
      </c>
    </row>
    <row r="4161" spans="1:4" x14ac:dyDescent="0.75">
      <c r="A4161" t="s">
        <v>8320</v>
      </c>
      <c r="B4161">
        <v>1797</v>
      </c>
      <c r="C4161" t="s">
        <v>5</v>
      </c>
      <c r="D4161" t="s">
        <v>8321</v>
      </c>
    </row>
    <row r="4162" spans="1:4" x14ac:dyDescent="0.75">
      <c r="A4162" t="s">
        <v>8322</v>
      </c>
      <c r="B4162">
        <v>4860</v>
      </c>
      <c r="C4162" t="s">
        <v>5</v>
      </c>
      <c r="D4162" t="s">
        <v>8323</v>
      </c>
    </row>
    <row r="4163" spans="1:4" x14ac:dyDescent="0.75">
      <c r="A4163" t="s">
        <v>8324</v>
      </c>
      <c r="B4163">
        <v>5899</v>
      </c>
      <c r="C4163" t="s">
        <v>5</v>
      </c>
      <c r="D4163" t="s">
        <v>8325</v>
      </c>
    </row>
    <row r="4164" spans="1:4" x14ac:dyDescent="0.75">
      <c r="A4164" t="s">
        <v>8326</v>
      </c>
      <c r="B4164">
        <v>7108</v>
      </c>
      <c r="C4164" t="s">
        <v>5</v>
      </c>
      <c r="D4164" t="s">
        <v>8327</v>
      </c>
    </row>
    <row r="4165" spans="1:4" x14ac:dyDescent="0.75">
      <c r="A4165" t="s">
        <v>8328</v>
      </c>
      <c r="B4165">
        <v>23308</v>
      </c>
      <c r="C4165" t="s">
        <v>5</v>
      </c>
      <c r="D4165" t="s">
        <v>8329</v>
      </c>
    </row>
    <row r="4166" spans="1:4" x14ac:dyDescent="0.75">
      <c r="A4166" t="s">
        <v>8330</v>
      </c>
      <c r="B4166">
        <v>29763</v>
      </c>
      <c r="C4166" t="s">
        <v>5</v>
      </c>
      <c r="D4166" t="s">
        <v>8331</v>
      </c>
    </row>
    <row r="4167" spans="1:4" x14ac:dyDescent="0.75">
      <c r="A4167" t="s">
        <v>8332</v>
      </c>
      <c r="B4167">
        <v>102466755</v>
      </c>
      <c r="C4167" t="s">
        <v>5</v>
      </c>
      <c r="D4167" t="s">
        <v>8333</v>
      </c>
    </row>
    <row r="4168" spans="1:4" x14ac:dyDescent="0.75">
      <c r="A4168" t="s">
        <v>8334</v>
      </c>
      <c r="B4168">
        <v>2222</v>
      </c>
      <c r="C4168" t="s">
        <v>5</v>
      </c>
      <c r="D4168" t="s">
        <v>8335</v>
      </c>
    </row>
    <row r="4169" spans="1:4" x14ac:dyDescent="0.75">
      <c r="A4169" t="s">
        <v>8336</v>
      </c>
      <c r="B4169">
        <v>8209</v>
      </c>
      <c r="C4169" t="s">
        <v>5</v>
      </c>
      <c r="D4169" t="s">
        <v>8337</v>
      </c>
    </row>
    <row r="4170" spans="1:4" x14ac:dyDescent="0.75">
      <c r="A4170" t="s">
        <v>8338</v>
      </c>
      <c r="B4170">
        <v>23408</v>
      </c>
      <c r="C4170" t="s">
        <v>5</v>
      </c>
      <c r="D4170" t="s">
        <v>8339</v>
      </c>
    </row>
    <row r="4171" spans="1:4" x14ac:dyDescent="0.75">
      <c r="A4171" t="s">
        <v>8340</v>
      </c>
      <c r="B4171">
        <v>8939</v>
      </c>
      <c r="C4171" t="s">
        <v>5</v>
      </c>
      <c r="D4171" t="s">
        <v>8341</v>
      </c>
    </row>
    <row r="4172" spans="1:4" x14ac:dyDescent="0.75">
      <c r="A4172" t="s">
        <v>8342</v>
      </c>
      <c r="B4172">
        <v>23645</v>
      </c>
      <c r="C4172" t="s">
        <v>5</v>
      </c>
      <c r="D4172" t="s">
        <v>8343</v>
      </c>
    </row>
    <row r="4173" spans="1:4" x14ac:dyDescent="0.75">
      <c r="A4173" t="s">
        <v>8344</v>
      </c>
      <c r="B4173">
        <v>222255</v>
      </c>
      <c r="C4173" t="s">
        <v>5</v>
      </c>
      <c r="D4173" t="s">
        <v>8345</v>
      </c>
    </row>
    <row r="4174" spans="1:4" x14ac:dyDescent="0.75">
      <c r="A4174" t="s">
        <v>8346</v>
      </c>
      <c r="B4174">
        <v>10614</v>
      </c>
      <c r="C4174" t="s">
        <v>5</v>
      </c>
      <c r="D4174" t="s">
        <v>8347</v>
      </c>
    </row>
    <row r="4175" spans="1:4" x14ac:dyDescent="0.75">
      <c r="A4175" t="s">
        <v>8348</v>
      </c>
      <c r="B4175">
        <v>148789</v>
      </c>
      <c r="C4175" t="s">
        <v>5</v>
      </c>
      <c r="D4175" t="s">
        <v>8349</v>
      </c>
    </row>
    <row r="4176" spans="1:4" x14ac:dyDescent="0.75">
      <c r="A4176" t="s">
        <v>8350</v>
      </c>
      <c r="B4176">
        <v>25941</v>
      </c>
      <c r="C4176" t="s">
        <v>5</v>
      </c>
      <c r="D4176" t="s">
        <v>8351</v>
      </c>
    </row>
    <row r="4177" spans="1:4" x14ac:dyDescent="0.75">
      <c r="A4177" t="s">
        <v>8352</v>
      </c>
      <c r="B4177">
        <v>23005</v>
      </c>
      <c r="C4177" t="s">
        <v>5</v>
      </c>
      <c r="D4177" t="s">
        <v>8353</v>
      </c>
    </row>
    <row r="4178" spans="1:4" x14ac:dyDescent="0.75">
      <c r="A4178" t="s">
        <v>8354</v>
      </c>
      <c r="B4178">
        <v>5702</v>
      </c>
      <c r="C4178" t="s">
        <v>5</v>
      </c>
      <c r="D4178" t="s">
        <v>8355</v>
      </c>
    </row>
    <row r="4179" spans="1:4" x14ac:dyDescent="0.75">
      <c r="A4179" t="s">
        <v>8356</v>
      </c>
      <c r="B4179">
        <v>29925</v>
      </c>
      <c r="C4179" t="s">
        <v>5</v>
      </c>
      <c r="D4179" t="s">
        <v>8357</v>
      </c>
    </row>
    <row r="4180" spans="1:4" x14ac:dyDescent="0.75">
      <c r="A4180" t="s">
        <v>8358</v>
      </c>
      <c r="B4180">
        <v>51203</v>
      </c>
      <c r="C4180" t="s">
        <v>5</v>
      </c>
      <c r="D4180" t="s">
        <v>8359</v>
      </c>
    </row>
    <row r="4181" spans="1:4" x14ac:dyDescent="0.75">
      <c r="A4181" t="s">
        <v>8360</v>
      </c>
      <c r="B4181">
        <v>4869</v>
      </c>
      <c r="C4181" t="s">
        <v>5</v>
      </c>
      <c r="D4181" t="s">
        <v>8361</v>
      </c>
    </row>
    <row r="4182" spans="1:4" x14ac:dyDescent="0.75">
      <c r="A4182" t="s">
        <v>8362</v>
      </c>
      <c r="B4182">
        <v>92597</v>
      </c>
      <c r="C4182" t="s">
        <v>5</v>
      </c>
      <c r="D4182" t="s">
        <v>8363</v>
      </c>
    </row>
    <row r="4183" spans="1:4" x14ac:dyDescent="0.75">
      <c r="A4183" t="s">
        <v>8364</v>
      </c>
      <c r="B4183">
        <v>11179</v>
      </c>
      <c r="C4183" t="s">
        <v>5</v>
      </c>
      <c r="D4183" t="s">
        <v>8365</v>
      </c>
    </row>
    <row r="4184" spans="1:4" x14ac:dyDescent="0.75">
      <c r="A4184" t="s">
        <v>8366</v>
      </c>
      <c r="B4184">
        <v>56255</v>
      </c>
      <c r="C4184" t="s">
        <v>5</v>
      </c>
      <c r="D4184" t="s">
        <v>8367</v>
      </c>
    </row>
    <row r="4185" spans="1:4" x14ac:dyDescent="0.75">
      <c r="A4185" t="s">
        <v>8368</v>
      </c>
      <c r="B4185">
        <v>84869</v>
      </c>
      <c r="C4185" t="s">
        <v>5</v>
      </c>
      <c r="D4185" t="s">
        <v>8369</v>
      </c>
    </row>
    <row r="4186" spans="1:4" x14ac:dyDescent="0.75">
      <c r="A4186" t="s">
        <v>8370</v>
      </c>
      <c r="B4186">
        <v>84916</v>
      </c>
      <c r="C4186" t="s">
        <v>5</v>
      </c>
      <c r="D4186" t="s">
        <v>8371</v>
      </c>
    </row>
    <row r="4187" spans="1:4" x14ac:dyDescent="0.75">
      <c r="A4187" t="s">
        <v>8372</v>
      </c>
      <c r="B4187">
        <v>79646</v>
      </c>
      <c r="C4187" t="s">
        <v>5</v>
      </c>
      <c r="D4187" t="s">
        <v>8373</v>
      </c>
    </row>
    <row r="4188" spans="1:4" x14ac:dyDescent="0.75">
      <c r="A4188" t="s">
        <v>8374</v>
      </c>
      <c r="B4188">
        <v>10616</v>
      </c>
      <c r="C4188" t="s">
        <v>5</v>
      </c>
      <c r="D4188" t="s">
        <v>8375</v>
      </c>
    </row>
    <row r="4189" spans="1:4" x14ac:dyDescent="0.75">
      <c r="A4189" t="s">
        <v>8376</v>
      </c>
      <c r="B4189">
        <v>10490</v>
      </c>
      <c r="C4189" t="s">
        <v>5</v>
      </c>
      <c r="D4189" t="s">
        <v>8377</v>
      </c>
    </row>
    <row r="4190" spans="1:4" x14ac:dyDescent="0.75">
      <c r="A4190" t="s">
        <v>8378</v>
      </c>
      <c r="B4190">
        <v>29085</v>
      </c>
      <c r="C4190" t="s">
        <v>5</v>
      </c>
      <c r="D4190" t="s">
        <v>8379</v>
      </c>
    </row>
    <row r="4191" spans="1:4" x14ac:dyDescent="0.75">
      <c r="A4191" t="s">
        <v>8380</v>
      </c>
      <c r="B4191">
        <v>5504</v>
      </c>
      <c r="C4191" t="s">
        <v>5</v>
      </c>
      <c r="D4191" t="s">
        <v>8381</v>
      </c>
    </row>
    <row r="4192" spans="1:4" x14ac:dyDescent="0.75">
      <c r="A4192" t="s">
        <v>8382</v>
      </c>
      <c r="B4192">
        <v>79955</v>
      </c>
      <c r="C4192" t="s">
        <v>5</v>
      </c>
      <c r="D4192" t="s">
        <v>8383</v>
      </c>
    </row>
    <row r="4193" spans="1:4" x14ac:dyDescent="0.75">
      <c r="A4193" t="s">
        <v>8384</v>
      </c>
      <c r="B4193">
        <v>283871</v>
      </c>
      <c r="C4193" t="s">
        <v>5</v>
      </c>
      <c r="D4193" t="s">
        <v>8385</v>
      </c>
    </row>
    <row r="4194" spans="1:4" x14ac:dyDescent="0.75">
      <c r="A4194" t="s">
        <v>8386</v>
      </c>
      <c r="B4194">
        <v>9425</v>
      </c>
      <c r="C4194" t="s">
        <v>5</v>
      </c>
      <c r="D4194" t="s">
        <v>8387</v>
      </c>
    </row>
    <row r="4195" spans="1:4" x14ac:dyDescent="0.75">
      <c r="A4195" t="s">
        <v>8388</v>
      </c>
      <c r="B4195">
        <v>56965</v>
      </c>
      <c r="C4195" t="s">
        <v>5</v>
      </c>
      <c r="D4195" t="s">
        <v>8389</v>
      </c>
    </row>
    <row r="4196" spans="1:4" x14ac:dyDescent="0.75">
      <c r="A4196" t="s">
        <v>8390</v>
      </c>
      <c r="B4196">
        <v>730091</v>
      </c>
      <c r="C4196" t="s">
        <v>5</v>
      </c>
      <c r="D4196" t="s">
        <v>8391</v>
      </c>
    </row>
    <row r="4197" spans="1:4" x14ac:dyDescent="0.75">
      <c r="A4197" t="s">
        <v>8392</v>
      </c>
      <c r="B4197">
        <v>64946</v>
      </c>
      <c r="C4197" t="s">
        <v>5</v>
      </c>
      <c r="D4197" t="s">
        <v>8393</v>
      </c>
    </row>
    <row r="4198" spans="1:4" x14ac:dyDescent="0.75">
      <c r="A4198" t="s">
        <v>8394</v>
      </c>
      <c r="B4198">
        <v>101929536</v>
      </c>
      <c r="C4198" t="s">
        <v>5</v>
      </c>
      <c r="D4198" t="s">
        <v>8395</v>
      </c>
    </row>
    <row r="4199" spans="1:4" x14ac:dyDescent="0.75">
      <c r="A4199" t="s">
        <v>8396</v>
      </c>
      <c r="B4199">
        <v>3796</v>
      </c>
      <c r="C4199" t="s">
        <v>5</v>
      </c>
      <c r="D4199" t="s">
        <v>8397</v>
      </c>
    </row>
    <row r="4200" spans="1:4" x14ac:dyDescent="0.75">
      <c r="A4200" t="s">
        <v>8398</v>
      </c>
      <c r="B4200">
        <v>55142</v>
      </c>
      <c r="C4200" t="s">
        <v>5</v>
      </c>
      <c r="D4200" t="s">
        <v>8399</v>
      </c>
    </row>
    <row r="4201" spans="1:4" x14ac:dyDescent="0.75">
      <c r="A4201" t="s">
        <v>8400</v>
      </c>
      <c r="B4201">
        <v>23168</v>
      </c>
      <c r="C4201" t="s">
        <v>5</v>
      </c>
      <c r="D4201" t="s">
        <v>8401</v>
      </c>
    </row>
    <row r="4202" spans="1:4" x14ac:dyDescent="0.75">
      <c r="A4202" t="s">
        <v>8402</v>
      </c>
      <c r="B4202">
        <v>9682</v>
      </c>
      <c r="C4202" t="s">
        <v>5</v>
      </c>
      <c r="D4202" t="s">
        <v>8403</v>
      </c>
    </row>
    <row r="4203" spans="1:4" x14ac:dyDescent="0.75">
      <c r="A4203" t="s">
        <v>8404</v>
      </c>
      <c r="B4203">
        <v>4802</v>
      </c>
      <c r="C4203" t="s">
        <v>5</v>
      </c>
      <c r="D4203" t="s">
        <v>8405</v>
      </c>
    </row>
    <row r="4204" spans="1:4" x14ac:dyDescent="0.75">
      <c r="A4204" t="s">
        <v>8406</v>
      </c>
      <c r="B4204">
        <v>3151</v>
      </c>
      <c r="C4204" t="s">
        <v>5</v>
      </c>
      <c r="D4204" t="s">
        <v>8407</v>
      </c>
    </row>
    <row r="4205" spans="1:4" x14ac:dyDescent="0.75">
      <c r="A4205" t="s">
        <v>8408</v>
      </c>
      <c r="B4205">
        <v>9444</v>
      </c>
      <c r="C4205" t="s">
        <v>5</v>
      </c>
      <c r="D4205" t="s">
        <v>8409</v>
      </c>
    </row>
    <row r="4206" spans="1:4" x14ac:dyDescent="0.75">
      <c r="A4206" t="s">
        <v>8410</v>
      </c>
      <c r="B4206">
        <v>100507424</v>
      </c>
      <c r="C4206" t="s">
        <v>5</v>
      </c>
      <c r="D4206" t="s">
        <v>8411</v>
      </c>
    </row>
    <row r="4207" spans="1:4" x14ac:dyDescent="0.75">
      <c r="A4207" t="s">
        <v>8412</v>
      </c>
      <c r="B4207">
        <v>11119</v>
      </c>
      <c r="C4207" t="s">
        <v>5</v>
      </c>
      <c r="D4207" t="s">
        <v>8413</v>
      </c>
    </row>
    <row r="4208" spans="1:4" x14ac:dyDescent="0.75">
      <c r="A4208" t="s">
        <v>8414</v>
      </c>
      <c r="B4208">
        <v>64859</v>
      </c>
      <c r="C4208" t="s">
        <v>5</v>
      </c>
      <c r="D4208" t="s">
        <v>8415</v>
      </c>
    </row>
    <row r="4209" spans="1:4" x14ac:dyDescent="0.75">
      <c r="A4209" t="s">
        <v>8416</v>
      </c>
      <c r="B4209">
        <v>9909</v>
      </c>
      <c r="C4209" t="s">
        <v>5</v>
      </c>
      <c r="D4209" t="s">
        <v>8417</v>
      </c>
    </row>
    <row r="4210" spans="1:4" x14ac:dyDescent="0.75">
      <c r="A4210" t="s">
        <v>8418</v>
      </c>
      <c r="B4210">
        <v>56729</v>
      </c>
      <c r="C4210" t="s">
        <v>5</v>
      </c>
      <c r="D4210" t="s">
        <v>8419</v>
      </c>
    </row>
    <row r="4211" spans="1:4" x14ac:dyDescent="0.75">
      <c r="A4211" t="s">
        <v>8420</v>
      </c>
      <c r="B4211">
        <v>4976</v>
      </c>
      <c r="C4211" t="s">
        <v>5</v>
      </c>
      <c r="D4211" t="s">
        <v>8421</v>
      </c>
    </row>
    <row r="4212" spans="1:4" x14ac:dyDescent="0.75">
      <c r="A4212" t="s">
        <v>8422</v>
      </c>
      <c r="B4212">
        <v>8844</v>
      </c>
      <c r="C4212" t="s">
        <v>5</v>
      </c>
      <c r="D4212" t="s">
        <v>8423</v>
      </c>
    </row>
    <row r="4213" spans="1:4" x14ac:dyDescent="0.75">
      <c r="A4213" t="s">
        <v>8424</v>
      </c>
      <c r="B4213">
        <v>6189</v>
      </c>
      <c r="C4213" t="s">
        <v>5</v>
      </c>
      <c r="D4213" t="s">
        <v>8425</v>
      </c>
    </row>
    <row r="4214" spans="1:4" x14ac:dyDescent="0.75">
      <c r="A4214" t="s">
        <v>8426</v>
      </c>
      <c r="B4214">
        <v>6892</v>
      </c>
      <c r="C4214" t="s">
        <v>5</v>
      </c>
      <c r="D4214" t="s">
        <v>8427</v>
      </c>
    </row>
    <row r="4215" spans="1:4" x14ac:dyDescent="0.75">
      <c r="A4215" t="s">
        <v>8428</v>
      </c>
      <c r="B4215">
        <v>105372481</v>
      </c>
      <c r="C4215" t="s">
        <v>5</v>
      </c>
      <c r="D4215" t="s">
        <v>8429</v>
      </c>
    </row>
    <row r="4216" spans="1:4" x14ac:dyDescent="0.75">
      <c r="A4216" t="s">
        <v>8430</v>
      </c>
      <c r="B4216">
        <v>91750</v>
      </c>
      <c r="C4216" t="s">
        <v>5</v>
      </c>
      <c r="D4216" t="s">
        <v>8431</v>
      </c>
    </row>
    <row r="4217" spans="1:4" x14ac:dyDescent="0.75">
      <c r="A4217" t="s">
        <v>8432</v>
      </c>
      <c r="B4217">
        <v>100289388</v>
      </c>
      <c r="C4217" t="s">
        <v>5</v>
      </c>
      <c r="D4217" t="s">
        <v>8433</v>
      </c>
    </row>
    <row r="4218" spans="1:4" x14ac:dyDescent="0.75">
      <c r="A4218" t="s">
        <v>8434</v>
      </c>
      <c r="B4218">
        <v>55916</v>
      </c>
      <c r="C4218" t="s">
        <v>5</v>
      </c>
      <c r="D4218" t="s">
        <v>8435</v>
      </c>
    </row>
    <row r="4219" spans="1:4" x14ac:dyDescent="0.75">
      <c r="A4219" t="s">
        <v>8436</v>
      </c>
      <c r="B4219">
        <v>9827</v>
      </c>
      <c r="C4219" t="s">
        <v>5</v>
      </c>
      <c r="D4219" t="s">
        <v>8437</v>
      </c>
    </row>
    <row r="4220" spans="1:4" x14ac:dyDescent="0.75">
      <c r="A4220" t="s">
        <v>8438</v>
      </c>
      <c r="B4220">
        <v>53981</v>
      </c>
      <c r="C4220" t="s">
        <v>5</v>
      </c>
      <c r="D4220" t="s">
        <v>8439</v>
      </c>
    </row>
    <row r="4221" spans="1:4" x14ac:dyDescent="0.75">
      <c r="A4221" t="s">
        <v>8440</v>
      </c>
      <c r="B4221">
        <v>154743</v>
      </c>
      <c r="C4221" t="s">
        <v>5</v>
      </c>
      <c r="D4221" t="s">
        <v>8441</v>
      </c>
    </row>
    <row r="4222" spans="1:4" x14ac:dyDescent="0.75">
      <c r="A4222" t="s">
        <v>8442</v>
      </c>
      <c r="B4222">
        <v>54329</v>
      </c>
      <c r="C4222" t="s">
        <v>5</v>
      </c>
      <c r="D4222" t="s">
        <v>8443</v>
      </c>
    </row>
    <row r="4223" spans="1:4" x14ac:dyDescent="0.75">
      <c r="A4223" t="s">
        <v>8444</v>
      </c>
      <c r="B4223">
        <v>100507391</v>
      </c>
      <c r="C4223" t="s">
        <v>5</v>
      </c>
      <c r="D4223" t="s">
        <v>8445</v>
      </c>
    </row>
    <row r="4224" spans="1:4" x14ac:dyDescent="0.75">
      <c r="A4224" t="s">
        <v>8446</v>
      </c>
      <c r="B4224">
        <v>8898</v>
      </c>
      <c r="C4224" t="s">
        <v>5</v>
      </c>
      <c r="D4224" t="s">
        <v>8447</v>
      </c>
    </row>
    <row r="4225" spans="1:4" x14ac:dyDescent="0.75">
      <c r="A4225" t="s">
        <v>8448</v>
      </c>
      <c r="B4225">
        <v>10951</v>
      </c>
      <c r="C4225" t="s">
        <v>5</v>
      </c>
      <c r="D4225" t="s">
        <v>8449</v>
      </c>
    </row>
    <row r="4226" spans="1:4" x14ac:dyDescent="0.75">
      <c r="A4226" t="s">
        <v>8450</v>
      </c>
      <c r="B4226">
        <v>9400</v>
      </c>
      <c r="C4226" t="s">
        <v>5</v>
      </c>
      <c r="D4226" t="s">
        <v>8451</v>
      </c>
    </row>
    <row r="4227" spans="1:4" x14ac:dyDescent="0.75">
      <c r="A4227" t="s">
        <v>8452</v>
      </c>
      <c r="B4227">
        <v>116461</v>
      </c>
      <c r="C4227" t="s">
        <v>5</v>
      </c>
      <c r="D4227" t="s">
        <v>8453</v>
      </c>
    </row>
    <row r="4228" spans="1:4" x14ac:dyDescent="0.75">
      <c r="A4228" t="s">
        <v>8454</v>
      </c>
      <c r="B4228">
        <v>58515</v>
      </c>
      <c r="C4228" t="s">
        <v>5</v>
      </c>
      <c r="D4228" t="s">
        <v>8455</v>
      </c>
    </row>
    <row r="4229" spans="1:4" x14ac:dyDescent="0.75">
      <c r="A4229" t="s">
        <v>8456</v>
      </c>
      <c r="B4229">
        <v>142678</v>
      </c>
      <c r="C4229" t="s">
        <v>5</v>
      </c>
      <c r="D4229" t="s">
        <v>8457</v>
      </c>
    </row>
    <row r="4230" spans="1:4" x14ac:dyDescent="0.75">
      <c r="A4230" t="s">
        <v>8458</v>
      </c>
      <c r="B4230">
        <v>55250</v>
      </c>
      <c r="C4230" t="s">
        <v>5</v>
      </c>
      <c r="D4230" t="s">
        <v>8459</v>
      </c>
    </row>
    <row r="4231" spans="1:4" x14ac:dyDescent="0.75">
      <c r="A4231" t="s">
        <v>8460</v>
      </c>
      <c r="B4231">
        <v>10051</v>
      </c>
      <c r="C4231" t="s">
        <v>5</v>
      </c>
      <c r="D4231" t="s">
        <v>8461</v>
      </c>
    </row>
    <row r="4232" spans="1:4" x14ac:dyDescent="0.75">
      <c r="A4232" t="s">
        <v>8462</v>
      </c>
      <c r="B4232">
        <v>566</v>
      </c>
      <c r="C4232" t="s">
        <v>5</v>
      </c>
      <c r="D4232" t="s">
        <v>8463</v>
      </c>
    </row>
    <row r="4233" spans="1:4" x14ac:dyDescent="0.75">
      <c r="A4233" t="s">
        <v>8464</v>
      </c>
      <c r="B4233">
        <v>441108</v>
      </c>
      <c r="C4233" t="s">
        <v>5</v>
      </c>
      <c r="D4233" t="s">
        <v>8465</v>
      </c>
    </row>
    <row r="4234" spans="1:4" x14ac:dyDescent="0.75">
      <c r="A4234" t="s">
        <v>8466</v>
      </c>
      <c r="B4234">
        <v>6728</v>
      </c>
      <c r="C4234" t="s">
        <v>5</v>
      </c>
      <c r="D4234" t="s">
        <v>8467</v>
      </c>
    </row>
    <row r="4235" spans="1:4" x14ac:dyDescent="0.75">
      <c r="A4235" t="s">
        <v>8468</v>
      </c>
      <c r="B4235">
        <v>165082</v>
      </c>
      <c r="C4235" t="s">
        <v>5</v>
      </c>
      <c r="D4235" t="s">
        <v>8469</v>
      </c>
    </row>
    <row r="4236" spans="1:4" x14ac:dyDescent="0.75">
      <c r="A4236" t="s">
        <v>8470</v>
      </c>
      <c r="B4236">
        <v>79968</v>
      </c>
      <c r="C4236" t="s">
        <v>5</v>
      </c>
      <c r="D4236" t="s">
        <v>8471</v>
      </c>
    </row>
    <row r="4237" spans="1:4" x14ac:dyDescent="0.75">
      <c r="A4237" t="s">
        <v>8472</v>
      </c>
      <c r="B4237">
        <v>22894</v>
      </c>
      <c r="C4237" t="s">
        <v>5</v>
      </c>
      <c r="D4237" t="s">
        <v>8473</v>
      </c>
    </row>
    <row r="4238" spans="1:4" x14ac:dyDescent="0.75">
      <c r="A4238" t="s">
        <v>8474</v>
      </c>
      <c r="B4238">
        <v>8805</v>
      </c>
      <c r="C4238" t="s">
        <v>5</v>
      </c>
      <c r="D4238" t="s">
        <v>8475</v>
      </c>
    </row>
    <row r="4239" spans="1:4" x14ac:dyDescent="0.75">
      <c r="A4239" t="s">
        <v>8476</v>
      </c>
      <c r="B4239">
        <v>57670</v>
      </c>
      <c r="C4239" t="s">
        <v>5</v>
      </c>
      <c r="D4239" t="s">
        <v>8477</v>
      </c>
    </row>
    <row r="4240" spans="1:4" x14ac:dyDescent="0.75">
      <c r="A4240" t="s">
        <v>8478</v>
      </c>
      <c r="B4240">
        <v>51199</v>
      </c>
      <c r="C4240" t="s">
        <v>5</v>
      </c>
      <c r="D4240" t="s">
        <v>8479</v>
      </c>
    </row>
    <row r="4241" spans="1:4" x14ac:dyDescent="0.75">
      <c r="A4241" t="s">
        <v>8480</v>
      </c>
      <c r="B4241">
        <v>342892</v>
      </c>
      <c r="C4241" t="s">
        <v>5</v>
      </c>
      <c r="D4241" t="s">
        <v>8481</v>
      </c>
    </row>
    <row r="4242" spans="1:4" x14ac:dyDescent="0.75">
      <c r="A4242" t="s">
        <v>8482</v>
      </c>
      <c r="B4242">
        <v>84319</v>
      </c>
      <c r="C4242" t="s">
        <v>5</v>
      </c>
      <c r="D4242" t="s">
        <v>8483</v>
      </c>
    </row>
    <row r="4243" spans="1:4" x14ac:dyDescent="0.75">
      <c r="A4243" t="s">
        <v>8484</v>
      </c>
      <c r="B4243">
        <v>85395</v>
      </c>
      <c r="C4243" t="s">
        <v>5</v>
      </c>
      <c r="D4243" t="s">
        <v>8485</v>
      </c>
    </row>
    <row r="4244" spans="1:4" x14ac:dyDescent="0.75">
      <c r="A4244" t="s">
        <v>8486</v>
      </c>
      <c r="B4244">
        <v>145694</v>
      </c>
      <c r="C4244" t="s">
        <v>5</v>
      </c>
      <c r="D4244" t="s">
        <v>8487</v>
      </c>
    </row>
    <row r="4245" spans="1:4" x14ac:dyDescent="0.75">
      <c r="A4245" t="s">
        <v>8488</v>
      </c>
      <c r="B4245">
        <v>3689</v>
      </c>
      <c r="C4245" t="s">
        <v>5</v>
      </c>
      <c r="D4245" t="s">
        <v>8489</v>
      </c>
    </row>
    <row r="4246" spans="1:4" x14ac:dyDescent="0.75">
      <c r="A4246" t="s">
        <v>8490</v>
      </c>
      <c r="B4246">
        <v>7726</v>
      </c>
      <c r="C4246" t="s">
        <v>5</v>
      </c>
      <c r="D4246" t="s">
        <v>8491</v>
      </c>
    </row>
    <row r="4247" spans="1:4" x14ac:dyDescent="0.75">
      <c r="A4247" t="s">
        <v>8492</v>
      </c>
      <c r="B4247">
        <v>6100</v>
      </c>
      <c r="C4247" t="s">
        <v>5</v>
      </c>
      <c r="D4247" t="s">
        <v>8493</v>
      </c>
    </row>
    <row r="4248" spans="1:4" x14ac:dyDescent="0.75">
      <c r="A4248" t="s">
        <v>8494</v>
      </c>
      <c r="B4248">
        <v>100129250</v>
      </c>
      <c r="C4248" t="s">
        <v>5</v>
      </c>
      <c r="D4248" t="s">
        <v>8495</v>
      </c>
    </row>
    <row r="4249" spans="1:4" x14ac:dyDescent="0.75">
      <c r="A4249" t="s">
        <v>8496</v>
      </c>
      <c r="B4249">
        <v>64112</v>
      </c>
      <c r="C4249" t="s">
        <v>5</v>
      </c>
      <c r="D4249" t="s">
        <v>8497</v>
      </c>
    </row>
    <row r="4250" spans="1:4" x14ac:dyDescent="0.75">
      <c r="A4250" t="s">
        <v>8498</v>
      </c>
      <c r="B4250">
        <v>11066</v>
      </c>
      <c r="C4250" t="s">
        <v>5</v>
      </c>
      <c r="D4250" t="s">
        <v>8499</v>
      </c>
    </row>
    <row r="4251" spans="1:4" x14ac:dyDescent="0.75">
      <c r="A4251" t="s">
        <v>8500</v>
      </c>
      <c r="B4251">
        <v>23446</v>
      </c>
      <c r="C4251" t="s">
        <v>5</v>
      </c>
      <c r="D4251" t="s">
        <v>8501</v>
      </c>
    </row>
    <row r="4252" spans="1:4" x14ac:dyDescent="0.75">
      <c r="A4252" t="s">
        <v>8502</v>
      </c>
      <c r="B4252">
        <v>115992</v>
      </c>
      <c r="C4252" t="s">
        <v>5</v>
      </c>
      <c r="D4252" t="s">
        <v>8503</v>
      </c>
    </row>
    <row r="4253" spans="1:4" x14ac:dyDescent="0.75">
      <c r="A4253" t="s">
        <v>8504</v>
      </c>
      <c r="B4253">
        <v>440700</v>
      </c>
      <c r="C4253" t="s">
        <v>5</v>
      </c>
      <c r="D4253" t="s">
        <v>8505</v>
      </c>
    </row>
    <row r="4254" spans="1:4" x14ac:dyDescent="0.75">
      <c r="A4254" t="s">
        <v>8506</v>
      </c>
      <c r="B4254">
        <v>11153</v>
      </c>
      <c r="C4254" t="s">
        <v>5</v>
      </c>
      <c r="D4254" t="s">
        <v>8507</v>
      </c>
    </row>
    <row r="4255" spans="1:4" x14ac:dyDescent="0.75">
      <c r="A4255" t="s">
        <v>8508</v>
      </c>
      <c r="B4255">
        <v>375444</v>
      </c>
      <c r="C4255" t="s">
        <v>5</v>
      </c>
      <c r="D4255" t="s">
        <v>8509</v>
      </c>
    </row>
    <row r="4256" spans="1:4" x14ac:dyDescent="0.75">
      <c r="A4256" t="s">
        <v>8510</v>
      </c>
      <c r="B4256">
        <v>100422995</v>
      </c>
      <c r="C4256" t="s">
        <v>5</v>
      </c>
      <c r="D4256" t="s">
        <v>8511</v>
      </c>
    </row>
    <row r="4257" spans="1:4" x14ac:dyDescent="0.75">
      <c r="A4257" t="s">
        <v>8512</v>
      </c>
      <c r="B4257">
        <v>55526</v>
      </c>
      <c r="C4257" t="s">
        <v>5</v>
      </c>
      <c r="D4257" t="s">
        <v>8513</v>
      </c>
    </row>
    <row r="4258" spans="1:4" x14ac:dyDescent="0.75">
      <c r="A4258" t="s">
        <v>8514</v>
      </c>
      <c r="B4258">
        <v>91694</v>
      </c>
      <c r="C4258" t="s">
        <v>5</v>
      </c>
      <c r="D4258" t="s">
        <v>8515</v>
      </c>
    </row>
    <row r="4259" spans="1:4" x14ac:dyDescent="0.75">
      <c r="A4259" t="s">
        <v>8516</v>
      </c>
      <c r="B4259">
        <v>55728</v>
      </c>
      <c r="C4259" t="s">
        <v>5</v>
      </c>
      <c r="D4259" t="s">
        <v>8517</v>
      </c>
    </row>
    <row r="4260" spans="1:4" x14ac:dyDescent="0.75">
      <c r="A4260" t="s">
        <v>8518</v>
      </c>
      <c r="B4260">
        <v>58505</v>
      </c>
      <c r="C4260" t="s">
        <v>5</v>
      </c>
      <c r="D4260" t="s">
        <v>8519</v>
      </c>
    </row>
    <row r="4261" spans="1:4" x14ac:dyDescent="0.75">
      <c r="A4261" t="s">
        <v>8520</v>
      </c>
      <c r="B4261">
        <v>728190</v>
      </c>
      <c r="C4261" t="s">
        <v>5</v>
      </c>
      <c r="D4261" t="s">
        <v>8521</v>
      </c>
    </row>
    <row r="4262" spans="1:4" x14ac:dyDescent="0.75">
      <c r="A4262" t="s">
        <v>8522</v>
      </c>
      <c r="B4262">
        <v>91300</v>
      </c>
      <c r="C4262" t="s">
        <v>5</v>
      </c>
      <c r="D4262" t="s">
        <v>8523</v>
      </c>
    </row>
    <row r="4263" spans="1:4" x14ac:dyDescent="0.75">
      <c r="A4263" t="s">
        <v>8524</v>
      </c>
      <c r="B4263">
        <v>1059</v>
      </c>
      <c r="C4263" t="s">
        <v>5</v>
      </c>
      <c r="D4263" t="s">
        <v>8525</v>
      </c>
    </row>
    <row r="4264" spans="1:4" x14ac:dyDescent="0.75">
      <c r="A4264" t="s">
        <v>8526</v>
      </c>
      <c r="B4264">
        <v>6924</v>
      </c>
      <c r="C4264" t="s">
        <v>5</v>
      </c>
      <c r="D4264" t="s">
        <v>8527</v>
      </c>
    </row>
    <row r="4265" spans="1:4" x14ac:dyDescent="0.75">
      <c r="A4265" t="s">
        <v>8528</v>
      </c>
      <c r="B4265">
        <v>9491</v>
      </c>
      <c r="C4265" t="s">
        <v>5</v>
      </c>
      <c r="D4265" t="s">
        <v>8529</v>
      </c>
    </row>
    <row r="4266" spans="1:4" x14ac:dyDescent="0.75">
      <c r="A4266" t="s">
        <v>8530</v>
      </c>
      <c r="B4266">
        <v>11313</v>
      </c>
      <c r="C4266" t="s">
        <v>5</v>
      </c>
      <c r="D4266" t="s">
        <v>8531</v>
      </c>
    </row>
    <row r="4267" spans="1:4" x14ac:dyDescent="0.75">
      <c r="A4267" t="s">
        <v>8532</v>
      </c>
      <c r="B4267">
        <v>54821</v>
      </c>
      <c r="C4267" t="s">
        <v>5</v>
      </c>
      <c r="D4267" t="s">
        <v>8533</v>
      </c>
    </row>
    <row r="4268" spans="1:4" x14ac:dyDescent="0.75">
      <c r="A4268" t="s">
        <v>8534</v>
      </c>
      <c r="B4268">
        <v>64412</v>
      </c>
      <c r="C4268" t="s">
        <v>5</v>
      </c>
      <c r="D4268" t="s">
        <v>8535</v>
      </c>
    </row>
    <row r="4269" spans="1:4" x14ac:dyDescent="0.75">
      <c r="A4269" t="s">
        <v>8536</v>
      </c>
      <c r="B4269">
        <v>1843</v>
      </c>
      <c r="C4269" t="s">
        <v>5</v>
      </c>
      <c r="D4269" t="s">
        <v>8537</v>
      </c>
    </row>
    <row r="4270" spans="1:4" x14ac:dyDescent="0.75">
      <c r="A4270" t="s">
        <v>8538</v>
      </c>
      <c r="B4270">
        <v>100313781</v>
      </c>
      <c r="C4270" t="s">
        <v>5</v>
      </c>
      <c r="D4270" t="s">
        <v>8539</v>
      </c>
    </row>
    <row r="4271" spans="1:4" x14ac:dyDescent="0.75">
      <c r="A4271" t="s">
        <v>8540</v>
      </c>
      <c r="B4271">
        <v>908</v>
      </c>
      <c r="C4271" t="s">
        <v>5</v>
      </c>
      <c r="D4271" t="s">
        <v>8541</v>
      </c>
    </row>
    <row r="4272" spans="1:4" x14ac:dyDescent="0.75">
      <c r="A4272" t="s">
        <v>8542</v>
      </c>
      <c r="B4272">
        <v>29903</v>
      </c>
      <c r="C4272" t="s">
        <v>5</v>
      </c>
      <c r="D4272" t="s">
        <v>8543</v>
      </c>
    </row>
    <row r="4273" spans="1:4" x14ac:dyDescent="0.75">
      <c r="A4273" t="s">
        <v>8544</v>
      </c>
      <c r="B4273">
        <v>26037</v>
      </c>
      <c r="C4273" t="s">
        <v>5</v>
      </c>
      <c r="D4273" t="s">
        <v>8545</v>
      </c>
    </row>
    <row r="4274" spans="1:4" x14ac:dyDescent="0.75">
      <c r="A4274" t="s">
        <v>8546</v>
      </c>
      <c r="B4274">
        <v>92806</v>
      </c>
      <c r="C4274" t="s">
        <v>5</v>
      </c>
      <c r="D4274" t="s">
        <v>8547</v>
      </c>
    </row>
    <row r="4275" spans="1:4" x14ac:dyDescent="0.75">
      <c r="A4275" t="s">
        <v>8548</v>
      </c>
      <c r="B4275">
        <v>51134</v>
      </c>
      <c r="C4275" t="s">
        <v>5</v>
      </c>
      <c r="D4275" t="s">
        <v>8549</v>
      </c>
    </row>
    <row r="4276" spans="1:4" x14ac:dyDescent="0.75">
      <c r="A4276" t="s">
        <v>8550</v>
      </c>
      <c r="B4276">
        <v>10606</v>
      </c>
      <c r="C4276" t="s">
        <v>5</v>
      </c>
      <c r="D4276" t="s">
        <v>8551</v>
      </c>
    </row>
    <row r="4277" spans="1:4" x14ac:dyDescent="0.75">
      <c r="A4277" t="s">
        <v>8552</v>
      </c>
      <c r="B4277">
        <v>150771</v>
      </c>
      <c r="C4277" t="s">
        <v>5</v>
      </c>
      <c r="D4277" t="s">
        <v>8553</v>
      </c>
    </row>
    <row r="4278" spans="1:4" x14ac:dyDescent="0.75">
      <c r="A4278" t="s">
        <v>8554</v>
      </c>
      <c r="B4278">
        <v>23137</v>
      </c>
      <c r="C4278" t="s">
        <v>5</v>
      </c>
      <c r="D4278" t="s">
        <v>8555</v>
      </c>
    </row>
    <row r="4279" spans="1:4" x14ac:dyDescent="0.75">
      <c r="A4279" t="s">
        <v>8556</v>
      </c>
      <c r="B4279">
        <v>63939</v>
      </c>
      <c r="C4279" t="s">
        <v>5</v>
      </c>
      <c r="D4279" t="s">
        <v>8557</v>
      </c>
    </row>
    <row r="4280" spans="1:4" x14ac:dyDescent="0.75">
      <c r="A4280" t="s">
        <v>8558</v>
      </c>
      <c r="B4280">
        <v>100133957</v>
      </c>
      <c r="C4280" t="s">
        <v>5</v>
      </c>
      <c r="D4280" t="s">
        <v>8559</v>
      </c>
    </row>
    <row r="4281" spans="1:4" x14ac:dyDescent="0.75">
      <c r="A4281" t="s">
        <v>8560</v>
      </c>
      <c r="B4281">
        <v>80821</v>
      </c>
      <c r="C4281" t="s">
        <v>5</v>
      </c>
      <c r="D4281" t="s">
        <v>8561</v>
      </c>
    </row>
    <row r="4282" spans="1:4" x14ac:dyDescent="0.75">
      <c r="A4282" t="s">
        <v>8562</v>
      </c>
      <c r="B4282">
        <v>5900</v>
      </c>
      <c r="C4282" t="s">
        <v>5</v>
      </c>
      <c r="D4282" t="s">
        <v>8563</v>
      </c>
    </row>
    <row r="4283" spans="1:4" x14ac:dyDescent="0.75">
      <c r="A4283" t="s">
        <v>8564</v>
      </c>
      <c r="B4283">
        <v>1201</v>
      </c>
      <c r="C4283" t="s">
        <v>5</v>
      </c>
      <c r="D4283" t="s">
        <v>8565</v>
      </c>
    </row>
    <row r="4284" spans="1:4" x14ac:dyDescent="0.75">
      <c r="A4284" t="s">
        <v>8566</v>
      </c>
      <c r="B4284">
        <v>64841</v>
      </c>
      <c r="C4284" t="s">
        <v>5</v>
      </c>
      <c r="D4284" t="s">
        <v>8567</v>
      </c>
    </row>
    <row r="4285" spans="1:4" x14ac:dyDescent="0.75">
      <c r="A4285" t="s">
        <v>8568</v>
      </c>
      <c r="B4285">
        <v>7247</v>
      </c>
      <c r="C4285" t="s">
        <v>5</v>
      </c>
      <c r="D4285" t="s">
        <v>8569</v>
      </c>
    </row>
    <row r="4286" spans="1:4" x14ac:dyDescent="0.75">
      <c r="A4286" t="s">
        <v>8570</v>
      </c>
      <c r="B4286">
        <v>114814</v>
      </c>
      <c r="C4286" t="s">
        <v>5</v>
      </c>
      <c r="D4286" t="s">
        <v>8571</v>
      </c>
    </row>
    <row r="4287" spans="1:4" x14ac:dyDescent="0.75">
      <c r="A4287" t="s">
        <v>8572</v>
      </c>
      <c r="B4287">
        <v>257194</v>
      </c>
      <c r="C4287" t="s">
        <v>5</v>
      </c>
      <c r="D4287" t="s">
        <v>8573</v>
      </c>
    </row>
    <row r="4288" spans="1:4" x14ac:dyDescent="0.75">
      <c r="A4288" t="s">
        <v>8574</v>
      </c>
      <c r="B4288">
        <v>280636</v>
      </c>
      <c r="C4288" t="s">
        <v>5</v>
      </c>
      <c r="D4288" t="s">
        <v>8575</v>
      </c>
    </row>
    <row r="4289" spans="1:4" x14ac:dyDescent="0.75">
      <c r="A4289" t="s">
        <v>8576</v>
      </c>
      <c r="B4289">
        <v>79178</v>
      </c>
      <c r="C4289" t="s">
        <v>5</v>
      </c>
      <c r="D4289" t="s">
        <v>8577</v>
      </c>
    </row>
    <row r="4290" spans="1:4" x14ac:dyDescent="0.75">
      <c r="A4290" t="s">
        <v>8578</v>
      </c>
      <c r="B4290">
        <v>23318</v>
      </c>
      <c r="C4290" t="s">
        <v>5</v>
      </c>
      <c r="D4290" t="s">
        <v>8579</v>
      </c>
    </row>
    <row r="4291" spans="1:4" x14ac:dyDescent="0.75">
      <c r="A4291" t="s">
        <v>8580</v>
      </c>
      <c r="B4291">
        <v>2584</v>
      </c>
      <c r="C4291" t="s">
        <v>5</v>
      </c>
      <c r="D4291" t="s">
        <v>8581</v>
      </c>
    </row>
    <row r="4292" spans="1:4" x14ac:dyDescent="0.75">
      <c r="A4292" t="s">
        <v>8582</v>
      </c>
      <c r="B4292">
        <v>9601</v>
      </c>
      <c r="C4292" t="s">
        <v>5</v>
      </c>
      <c r="D4292" t="s">
        <v>8583</v>
      </c>
    </row>
    <row r="4293" spans="1:4" x14ac:dyDescent="0.75">
      <c r="A4293" t="s">
        <v>8584</v>
      </c>
      <c r="B4293">
        <v>285367</v>
      </c>
      <c r="C4293" t="s">
        <v>5</v>
      </c>
      <c r="D4293" t="s">
        <v>8585</v>
      </c>
    </row>
    <row r="4294" spans="1:4" x14ac:dyDescent="0.75">
      <c r="A4294" t="s">
        <v>8586</v>
      </c>
      <c r="B4294">
        <v>51320</v>
      </c>
      <c r="C4294" t="s">
        <v>5</v>
      </c>
      <c r="D4294" t="s">
        <v>8587</v>
      </c>
    </row>
    <row r="4295" spans="1:4" x14ac:dyDescent="0.75">
      <c r="A4295" t="s">
        <v>8588</v>
      </c>
      <c r="B4295">
        <v>55253</v>
      </c>
      <c r="C4295" t="s">
        <v>5</v>
      </c>
      <c r="D4295" t="s">
        <v>8589</v>
      </c>
    </row>
    <row r="4296" spans="1:4" x14ac:dyDescent="0.75">
      <c r="A4296" t="s">
        <v>8590</v>
      </c>
      <c r="B4296">
        <v>101930452</v>
      </c>
      <c r="C4296" t="s">
        <v>5</v>
      </c>
      <c r="D4296" t="s">
        <v>8591</v>
      </c>
    </row>
    <row r="4297" spans="1:4" x14ac:dyDescent="0.75">
      <c r="A4297" t="s">
        <v>8592</v>
      </c>
      <c r="B4297">
        <v>285672</v>
      </c>
      <c r="C4297" t="s">
        <v>5</v>
      </c>
      <c r="D4297" t="s">
        <v>8593</v>
      </c>
    </row>
    <row r="4298" spans="1:4" x14ac:dyDescent="0.75">
      <c r="A4298" t="s">
        <v>8594</v>
      </c>
      <c r="B4298">
        <v>57713</v>
      </c>
      <c r="C4298" t="s">
        <v>5</v>
      </c>
      <c r="D4298" t="s">
        <v>8595</v>
      </c>
    </row>
    <row r="4299" spans="1:4" x14ac:dyDescent="0.75">
      <c r="A4299" t="s">
        <v>8596</v>
      </c>
      <c r="B4299">
        <v>1798</v>
      </c>
      <c r="C4299" t="s">
        <v>5</v>
      </c>
      <c r="D4299" t="s">
        <v>8597</v>
      </c>
    </row>
    <row r="4300" spans="1:4" x14ac:dyDescent="0.75">
      <c r="A4300" t="s">
        <v>8598</v>
      </c>
      <c r="B4300">
        <v>79831</v>
      </c>
      <c r="C4300" t="s">
        <v>5</v>
      </c>
      <c r="D4300" t="s">
        <v>8599</v>
      </c>
    </row>
    <row r="4301" spans="1:4" x14ac:dyDescent="0.75">
      <c r="A4301" t="s">
        <v>8600</v>
      </c>
      <c r="B4301">
        <v>6907</v>
      </c>
      <c r="C4301" t="s">
        <v>5</v>
      </c>
      <c r="D4301" t="s">
        <v>8601</v>
      </c>
    </row>
    <row r="4302" spans="1:4" x14ac:dyDescent="0.75">
      <c r="A4302" t="s">
        <v>8602</v>
      </c>
      <c r="B4302">
        <v>9902</v>
      </c>
      <c r="C4302" t="s">
        <v>5</v>
      </c>
      <c r="D4302" t="s">
        <v>8603</v>
      </c>
    </row>
    <row r="4303" spans="1:4" x14ac:dyDescent="0.75">
      <c r="A4303" t="s">
        <v>8604</v>
      </c>
      <c r="B4303">
        <v>5706</v>
      </c>
      <c r="C4303" t="s">
        <v>5</v>
      </c>
      <c r="D4303" t="s">
        <v>8605</v>
      </c>
    </row>
    <row r="4304" spans="1:4" x14ac:dyDescent="0.75">
      <c r="A4304" t="s">
        <v>8606</v>
      </c>
      <c r="B4304">
        <v>102466806</v>
      </c>
      <c r="C4304" t="s">
        <v>5</v>
      </c>
      <c r="D4304" t="s">
        <v>8607</v>
      </c>
    </row>
    <row r="4305" spans="1:4" x14ac:dyDescent="0.75">
      <c r="A4305" t="s">
        <v>8608</v>
      </c>
      <c r="B4305">
        <v>120935</v>
      </c>
      <c r="C4305" t="s">
        <v>5</v>
      </c>
      <c r="D4305" t="s">
        <v>8609</v>
      </c>
    </row>
    <row r="4306" spans="1:4" x14ac:dyDescent="0.75">
      <c r="A4306" t="s">
        <v>8610</v>
      </c>
      <c r="B4306">
        <v>9812</v>
      </c>
      <c r="C4306" t="s">
        <v>5</v>
      </c>
      <c r="D4306" t="s">
        <v>8611</v>
      </c>
    </row>
    <row r="4307" spans="1:4" x14ac:dyDescent="0.75">
      <c r="A4307" t="s">
        <v>8612</v>
      </c>
      <c r="B4307">
        <v>65977</v>
      </c>
      <c r="C4307" t="s">
        <v>5</v>
      </c>
      <c r="D4307" t="s">
        <v>8613</v>
      </c>
    </row>
    <row r="4308" spans="1:4" x14ac:dyDescent="0.75">
      <c r="A4308" t="s">
        <v>8614</v>
      </c>
      <c r="B4308">
        <v>1185</v>
      </c>
      <c r="C4308" t="s">
        <v>5</v>
      </c>
      <c r="D4308" t="s">
        <v>8615</v>
      </c>
    </row>
    <row r="4309" spans="1:4" x14ac:dyDescent="0.75">
      <c r="A4309" t="s">
        <v>8616</v>
      </c>
      <c r="B4309">
        <v>55536</v>
      </c>
      <c r="C4309" t="s">
        <v>5</v>
      </c>
      <c r="D4309" t="s">
        <v>8617</v>
      </c>
    </row>
    <row r="4310" spans="1:4" x14ac:dyDescent="0.75">
      <c r="A4310" t="s">
        <v>8618</v>
      </c>
      <c r="B4310">
        <v>643246</v>
      </c>
      <c r="C4310" t="s">
        <v>5</v>
      </c>
      <c r="D4310" t="s">
        <v>8619</v>
      </c>
    </row>
    <row r="4311" spans="1:4" x14ac:dyDescent="0.75">
      <c r="A4311" t="s">
        <v>8620</v>
      </c>
      <c r="B4311">
        <v>9611</v>
      </c>
      <c r="C4311" t="s">
        <v>5</v>
      </c>
      <c r="D4311" t="s">
        <v>8621</v>
      </c>
    </row>
    <row r="4312" spans="1:4" x14ac:dyDescent="0.75">
      <c r="A4312" t="s">
        <v>8622</v>
      </c>
      <c r="B4312">
        <v>51701</v>
      </c>
      <c r="C4312" t="s">
        <v>5</v>
      </c>
      <c r="D4312" t="s">
        <v>8623</v>
      </c>
    </row>
    <row r="4313" spans="1:4" x14ac:dyDescent="0.75">
      <c r="A4313" t="s">
        <v>8624</v>
      </c>
      <c r="B4313">
        <v>54455</v>
      </c>
      <c r="C4313" t="s">
        <v>5</v>
      </c>
      <c r="D4313" t="s">
        <v>8625</v>
      </c>
    </row>
    <row r="4314" spans="1:4" x14ac:dyDescent="0.75">
      <c r="A4314" t="s">
        <v>8626</v>
      </c>
      <c r="B4314">
        <v>54878</v>
      </c>
      <c r="C4314" t="s">
        <v>5</v>
      </c>
      <c r="D4314" t="s">
        <v>8627</v>
      </c>
    </row>
    <row r="4315" spans="1:4" x14ac:dyDescent="0.75">
      <c r="A4315" t="s">
        <v>8628</v>
      </c>
      <c r="B4315">
        <v>7862</v>
      </c>
      <c r="C4315" t="s">
        <v>5</v>
      </c>
      <c r="D4315" t="s">
        <v>8629</v>
      </c>
    </row>
    <row r="4316" spans="1:4" x14ac:dyDescent="0.75">
      <c r="A4316" t="s">
        <v>8630</v>
      </c>
      <c r="B4316">
        <v>3837</v>
      </c>
      <c r="C4316" t="s">
        <v>5</v>
      </c>
      <c r="D4316" t="s">
        <v>8631</v>
      </c>
    </row>
    <row r="4317" spans="1:4" x14ac:dyDescent="0.75">
      <c r="A4317" t="s">
        <v>8632</v>
      </c>
      <c r="B4317">
        <v>9693</v>
      </c>
      <c r="C4317" t="s">
        <v>5</v>
      </c>
      <c r="D4317" t="s">
        <v>8633</v>
      </c>
    </row>
    <row r="4318" spans="1:4" x14ac:dyDescent="0.75">
      <c r="A4318" t="s">
        <v>8634</v>
      </c>
      <c r="B4318">
        <v>51023</v>
      </c>
      <c r="C4318" t="s">
        <v>5</v>
      </c>
      <c r="D4318" t="s">
        <v>8635</v>
      </c>
    </row>
    <row r="4319" spans="1:4" x14ac:dyDescent="0.75">
      <c r="A4319" t="s">
        <v>8636</v>
      </c>
      <c r="B4319">
        <v>25988</v>
      </c>
      <c r="C4319" t="s">
        <v>5</v>
      </c>
      <c r="D4319" t="s">
        <v>8637</v>
      </c>
    </row>
    <row r="4320" spans="1:4" x14ac:dyDescent="0.75">
      <c r="A4320" t="s">
        <v>8638</v>
      </c>
      <c r="B4320">
        <v>3201</v>
      </c>
      <c r="C4320" t="s">
        <v>5</v>
      </c>
      <c r="D4320" t="s">
        <v>8639</v>
      </c>
    </row>
    <row r="4321" spans="1:4" x14ac:dyDescent="0.75">
      <c r="A4321" t="s">
        <v>8640</v>
      </c>
      <c r="B4321">
        <v>102465445</v>
      </c>
      <c r="C4321" t="s">
        <v>5</v>
      </c>
      <c r="D4321" t="s">
        <v>8641</v>
      </c>
    </row>
    <row r="4322" spans="1:4" x14ac:dyDescent="0.75">
      <c r="A4322" t="s">
        <v>8642</v>
      </c>
      <c r="B4322">
        <v>101927480</v>
      </c>
      <c r="C4322" t="s">
        <v>5</v>
      </c>
      <c r="D4322" t="s">
        <v>8643</v>
      </c>
    </row>
    <row r="4323" spans="1:4" x14ac:dyDescent="0.75">
      <c r="A4323" t="s">
        <v>8644</v>
      </c>
      <c r="B4323">
        <v>2622</v>
      </c>
      <c r="C4323" t="s">
        <v>5</v>
      </c>
      <c r="D4323" t="s">
        <v>8645</v>
      </c>
    </row>
    <row r="4324" spans="1:4" x14ac:dyDescent="0.75">
      <c r="A4324" t="s">
        <v>8646</v>
      </c>
      <c r="B4324">
        <v>2588</v>
      </c>
      <c r="C4324" t="s">
        <v>5</v>
      </c>
      <c r="D4324" t="s">
        <v>8647</v>
      </c>
    </row>
    <row r="4325" spans="1:4" x14ac:dyDescent="0.75">
      <c r="A4325" t="s">
        <v>8648</v>
      </c>
      <c r="B4325">
        <v>4191</v>
      </c>
      <c r="C4325" t="s">
        <v>5</v>
      </c>
      <c r="D4325" t="s">
        <v>8649</v>
      </c>
    </row>
    <row r="4326" spans="1:4" x14ac:dyDescent="0.75">
      <c r="A4326" t="s">
        <v>8650</v>
      </c>
      <c r="B4326">
        <v>4780</v>
      </c>
      <c r="C4326" t="s">
        <v>5</v>
      </c>
      <c r="D4326" t="s">
        <v>8651</v>
      </c>
    </row>
    <row r="4327" spans="1:4" x14ac:dyDescent="0.75">
      <c r="A4327" t="s">
        <v>8652</v>
      </c>
      <c r="B4327">
        <v>8545</v>
      </c>
      <c r="C4327" t="s">
        <v>5</v>
      </c>
      <c r="D4327" t="s">
        <v>8653</v>
      </c>
    </row>
    <row r="4328" spans="1:4" x14ac:dyDescent="0.75">
      <c r="A4328" t="s">
        <v>8654</v>
      </c>
      <c r="B4328">
        <v>8338</v>
      </c>
      <c r="C4328" t="s">
        <v>5</v>
      </c>
      <c r="D4328" t="s">
        <v>8655</v>
      </c>
    </row>
    <row r="4329" spans="1:4" x14ac:dyDescent="0.75">
      <c r="A4329" t="s">
        <v>8656</v>
      </c>
      <c r="B4329">
        <v>6667</v>
      </c>
      <c r="C4329" t="s">
        <v>5</v>
      </c>
      <c r="D4329" t="s">
        <v>8657</v>
      </c>
    </row>
    <row r="4330" spans="1:4" x14ac:dyDescent="0.75">
      <c r="A4330" t="s">
        <v>8658</v>
      </c>
      <c r="B4330">
        <v>8888</v>
      </c>
      <c r="C4330" t="s">
        <v>5</v>
      </c>
      <c r="D4330" t="s">
        <v>8659</v>
      </c>
    </row>
    <row r="4331" spans="1:4" x14ac:dyDescent="0.75">
      <c r="A4331" t="s">
        <v>8660</v>
      </c>
      <c r="B4331">
        <v>22932</v>
      </c>
      <c r="C4331" t="s">
        <v>5</v>
      </c>
      <c r="D4331" t="s">
        <v>8661</v>
      </c>
    </row>
    <row r="4332" spans="1:4" x14ac:dyDescent="0.75">
      <c r="A4332" t="s">
        <v>8662</v>
      </c>
      <c r="B4332">
        <v>54058</v>
      </c>
      <c r="C4332" t="s">
        <v>5</v>
      </c>
      <c r="D4332" t="s">
        <v>8663</v>
      </c>
    </row>
    <row r="4333" spans="1:4" x14ac:dyDescent="0.75">
      <c r="A4333" t="s">
        <v>8664</v>
      </c>
      <c r="B4333">
        <v>29086</v>
      </c>
      <c r="C4333" t="s">
        <v>5</v>
      </c>
      <c r="D4333" t="s">
        <v>8665</v>
      </c>
    </row>
    <row r="4334" spans="1:4" x14ac:dyDescent="0.75">
      <c r="A4334" t="s">
        <v>8666</v>
      </c>
      <c r="B4334">
        <v>84142</v>
      </c>
      <c r="C4334" t="s">
        <v>5</v>
      </c>
      <c r="D4334" t="s">
        <v>8667</v>
      </c>
    </row>
    <row r="4335" spans="1:4" x14ac:dyDescent="0.75">
      <c r="A4335" t="s">
        <v>8668</v>
      </c>
      <c r="B4335">
        <v>51174</v>
      </c>
      <c r="C4335" t="s">
        <v>5</v>
      </c>
      <c r="D4335" t="s">
        <v>8669</v>
      </c>
    </row>
    <row r="4336" spans="1:4" x14ac:dyDescent="0.75">
      <c r="A4336" t="s">
        <v>8670</v>
      </c>
      <c r="B4336">
        <v>7297</v>
      </c>
      <c r="C4336" t="s">
        <v>5</v>
      </c>
      <c r="D4336" t="s">
        <v>8671</v>
      </c>
    </row>
    <row r="4337" spans="1:4" x14ac:dyDescent="0.75">
      <c r="A4337" t="s">
        <v>8672</v>
      </c>
      <c r="B4337">
        <v>23043</v>
      </c>
      <c r="C4337" t="s">
        <v>5</v>
      </c>
      <c r="D4337" t="s">
        <v>8673</v>
      </c>
    </row>
    <row r="4338" spans="1:4" x14ac:dyDescent="0.75">
      <c r="A4338" t="s">
        <v>8674</v>
      </c>
      <c r="B4338">
        <v>100506881</v>
      </c>
      <c r="C4338" t="s">
        <v>5</v>
      </c>
      <c r="D4338" t="s">
        <v>8675</v>
      </c>
    </row>
    <row r="4339" spans="1:4" x14ac:dyDescent="0.75">
      <c r="A4339" t="s">
        <v>8676</v>
      </c>
      <c r="B4339">
        <v>55170</v>
      </c>
      <c r="C4339" t="s">
        <v>5</v>
      </c>
      <c r="D4339" t="s">
        <v>8677</v>
      </c>
    </row>
    <row r="4340" spans="1:4" x14ac:dyDescent="0.75">
      <c r="A4340" t="s">
        <v>8678</v>
      </c>
      <c r="B4340">
        <v>414245</v>
      </c>
      <c r="C4340" t="s">
        <v>5</v>
      </c>
      <c r="D4340" t="s">
        <v>8679</v>
      </c>
    </row>
    <row r="4341" spans="1:4" x14ac:dyDescent="0.75">
      <c r="A4341" t="s">
        <v>8680</v>
      </c>
      <c r="B4341">
        <v>26148</v>
      </c>
      <c r="C4341" t="s">
        <v>5</v>
      </c>
      <c r="D4341" t="s">
        <v>8681</v>
      </c>
    </row>
    <row r="4342" spans="1:4" x14ac:dyDescent="0.75">
      <c r="A4342" t="s">
        <v>8682</v>
      </c>
      <c r="B4342">
        <v>85457</v>
      </c>
      <c r="C4342" t="s">
        <v>5</v>
      </c>
      <c r="D4342" t="s">
        <v>8683</v>
      </c>
    </row>
    <row r="4343" spans="1:4" x14ac:dyDescent="0.75">
      <c r="A4343" t="s">
        <v>8684</v>
      </c>
      <c r="B4343">
        <v>6829</v>
      </c>
      <c r="C4343" t="s">
        <v>5</v>
      </c>
      <c r="D4343" t="s">
        <v>8685</v>
      </c>
    </row>
    <row r="4344" spans="1:4" x14ac:dyDescent="0.75">
      <c r="A4344" t="s">
        <v>8686</v>
      </c>
      <c r="B4344">
        <v>57547</v>
      </c>
      <c r="C4344" t="s">
        <v>5</v>
      </c>
      <c r="D4344" t="s">
        <v>8687</v>
      </c>
    </row>
    <row r="4345" spans="1:4" x14ac:dyDescent="0.75">
      <c r="A4345" t="s">
        <v>8688</v>
      </c>
      <c r="B4345">
        <v>5990</v>
      </c>
      <c r="C4345" t="s">
        <v>5</v>
      </c>
      <c r="D4345" t="s">
        <v>8689</v>
      </c>
    </row>
    <row r="4346" spans="1:4" x14ac:dyDescent="0.75">
      <c r="A4346" t="s">
        <v>8690</v>
      </c>
      <c r="B4346">
        <v>25862</v>
      </c>
      <c r="C4346" t="s">
        <v>5</v>
      </c>
      <c r="D4346" t="s">
        <v>8691</v>
      </c>
    </row>
    <row r="4347" spans="1:4" x14ac:dyDescent="0.75">
      <c r="A4347" t="s">
        <v>8692</v>
      </c>
      <c r="B4347">
        <v>85007</v>
      </c>
      <c r="C4347" t="s">
        <v>5</v>
      </c>
      <c r="D4347" t="s">
        <v>8693</v>
      </c>
    </row>
    <row r="4348" spans="1:4" x14ac:dyDescent="0.75">
      <c r="A4348" t="s">
        <v>8694</v>
      </c>
      <c r="B4348">
        <v>1130</v>
      </c>
      <c r="C4348" t="s">
        <v>5</v>
      </c>
      <c r="D4348" t="s">
        <v>8695</v>
      </c>
    </row>
    <row r="4349" spans="1:4" x14ac:dyDescent="0.75">
      <c r="A4349" t="s">
        <v>8696</v>
      </c>
      <c r="B4349">
        <v>51107</v>
      </c>
      <c r="C4349" t="s">
        <v>5</v>
      </c>
      <c r="D4349" t="s">
        <v>8697</v>
      </c>
    </row>
    <row r="4350" spans="1:4" x14ac:dyDescent="0.75">
      <c r="A4350" t="s">
        <v>8698</v>
      </c>
      <c r="B4350">
        <v>653820</v>
      </c>
      <c r="C4350" t="s">
        <v>5</v>
      </c>
      <c r="D4350" t="s">
        <v>8699</v>
      </c>
    </row>
    <row r="4351" spans="1:4" x14ac:dyDescent="0.75">
      <c r="A4351" t="s">
        <v>8700</v>
      </c>
      <c r="B4351">
        <v>100616300</v>
      </c>
      <c r="C4351" t="s">
        <v>5</v>
      </c>
      <c r="D4351" t="s">
        <v>8701</v>
      </c>
    </row>
    <row r="4352" spans="1:4" x14ac:dyDescent="0.75">
      <c r="A4352" t="s">
        <v>8702</v>
      </c>
      <c r="B4352">
        <v>6613</v>
      </c>
      <c r="C4352" t="s">
        <v>5</v>
      </c>
      <c r="D4352" t="s">
        <v>8703</v>
      </c>
    </row>
    <row r="4353" spans="1:4" x14ac:dyDescent="0.75">
      <c r="A4353" t="s">
        <v>8704</v>
      </c>
      <c r="B4353">
        <v>945</v>
      </c>
      <c r="C4353" t="s">
        <v>5</v>
      </c>
      <c r="D4353" t="s">
        <v>8705</v>
      </c>
    </row>
    <row r="4354" spans="1:4" x14ac:dyDescent="0.75">
      <c r="A4354" t="s">
        <v>8706</v>
      </c>
      <c r="B4354">
        <v>9333</v>
      </c>
      <c r="C4354" t="s">
        <v>5</v>
      </c>
      <c r="D4354" t="s">
        <v>8707</v>
      </c>
    </row>
    <row r="4355" spans="1:4" x14ac:dyDescent="0.75">
      <c r="A4355" t="s">
        <v>8708</v>
      </c>
      <c r="B4355">
        <v>221079</v>
      </c>
      <c r="C4355" t="s">
        <v>5</v>
      </c>
      <c r="D4355" t="s">
        <v>8709</v>
      </c>
    </row>
    <row r="4356" spans="1:4" x14ac:dyDescent="0.75">
      <c r="A4356" t="s">
        <v>8710</v>
      </c>
      <c r="B4356">
        <v>537</v>
      </c>
      <c r="C4356" t="s">
        <v>5</v>
      </c>
      <c r="D4356" t="s">
        <v>8711</v>
      </c>
    </row>
    <row r="4357" spans="1:4" x14ac:dyDescent="0.75">
      <c r="A4357" t="s">
        <v>8712</v>
      </c>
      <c r="B4357">
        <v>2965</v>
      </c>
      <c r="C4357" t="s">
        <v>5</v>
      </c>
      <c r="D4357" t="s">
        <v>8713</v>
      </c>
    </row>
    <row r="4358" spans="1:4" x14ac:dyDescent="0.75">
      <c r="A4358" t="s">
        <v>8714</v>
      </c>
      <c r="B4358">
        <v>9352</v>
      </c>
      <c r="C4358" t="s">
        <v>5</v>
      </c>
      <c r="D4358" t="s">
        <v>8715</v>
      </c>
    </row>
    <row r="4359" spans="1:4" x14ac:dyDescent="0.75">
      <c r="A4359" t="s">
        <v>8716</v>
      </c>
      <c r="B4359">
        <v>5478</v>
      </c>
      <c r="C4359" t="s">
        <v>5</v>
      </c>
      <c r="D4359" t="s">
        <v>8717</v>
      </c>
    </row>
    <row r="4360" spans="1:4" x14ac:dyDescent="0.75">
      <c r="A4360" t="s">
        <v>8718</v>
      </c>
      <c r="B4360">
        <v>10809</v>
      </c>
      <c r="C4360" t="s">
        <v>5</v>
      </c>
      <c r="D4360" t="s">
        <v>8719</v>
      </c>
    </row>
    <row r="4361" spans="1:4" x14ac:dyDescent="0.75">
      <c r="A4361" t="s">
        <v>8720</v>
      </c>
      <c r="B4361">
        <v>162655</v>
      </c>
      <c r="C4361" t="s">
        <v>5</v>
      </c>
      <c r="D4361" t="s">
        <v>8721</v>
      </c>
    </row>
    <row r="4362" spans="1:4" x14ac:dyDescent="0.75">
      <c r="A4362" t="s">
        <v>8722</v>
      </c>
      <c r="B4362">
        <v>56995</v>
      </c>
      <c r="C4362" t="s">
        <v>5</v>
      </c>
      <c r="D4362" t="s">
        <v>8723</v>
      </c>
    </row>
    <row r="4363" spans="1:4" x14ac:dyDescent="0.75">
      <c r="A4363" t="s">
        <v>8724</v>
      </c>
      <c r="B4363">
        <v>84071</v>
      </c>
      <c r="C4363" t="s">
        <v>5</v>
      </c>
      <c r="D4363" t="s">
        <v>8725</v>
      </c>
    </row>
    <row r="4364" spans="1:4" x14ac:dyDescent="0.75">
      <c r="A4364" t="s">
        <v>8726</v>
      </c>
      <c r="B4364">
        <v>101928847</v>
      </c>
      <c r="C4364" t="s">
        <v>5</v>
      </c>
      <c r="D4364" t="s">
        <v>8727</v>
      </c>
    </row>
    <row r="4365" spans="1:4" x14ac:dyDescent="0.75">
      <c r="A4365" t="s">
        <v>8728</v>
      </c>
      <c r="B4365">
        <v>55251</v>
      </c>
      <c r="C4365" t="s">
        <v>5</v>
      </c>
      <c r="D4365" t="s">
        <v>8729</v>
      </c>
    </row>
    <row r="4366" spans="1:4" x14ac:dyDescent="0.75">
      <c r="A4366" t="s">
        <v>8730</v>
      </c>
      <c r="B4366">
        <v>27257</v>
      </c>
      <c r="C4366" t="s">
        <v>5</v>
      </c>
      <c r="D4366" t="s">
        <v>8731</v>
      </c>
    </row>
    <row r="4367" spans="1:4" x14ac:dyDescent="0.75">
      <c r="A4367" t="s">
        <v>8732</v>
      </c>
      <c r="B4367">
        <v>375056</v>
      </c>
      <c r="C4367" t="s">
        <v>5</v>
      </c>
      <c r="D4367" t="s">
        <v>8733</v>
      </c>
    </row>
    <row r="4368" spans="1:4" x14ac:dyDescent="0.75">
      <c r="A4368" t="s">
        <v>8734</v>
      </c>
      <c r="B4368">
        <v>8637</v>
      </c>
      <c r="C4368" t="s">
        <v>5</v>
      </c>
      <c r="D4368" t="s">
        <v>8735</v>
      </c>
    </row>
    <row r="4369" spans="1:4" x14ac:dyDescent="0.75">
      <c r="A4369" t="s">
        <v>8736</v>
      </c>
      <c r="B4369">
        <v>4800</v>
      </c>
      <c r="C4369" t="s">
        <v>5</v>
      </c>
      <c r="D4369" t="s">
        <v>8737</v>
      </c>
    </row>
    <row r="4370" spans="1:4" x14ac:dyDescent="0.75">
      <c r="A4370" t="s">
        <v>8738</v>
      </c>
      <c r="B4370">
        <v>10078</v>
      </c>
      <c r="C4370" t="s">
        <v>5</v>
      </c>
      <c r="D4370" t="s">
        <v>8739</v>
      </c>
    </row>
    <row r="4371" spans="1:4" x14ac:dyDescent="0.75">
      <c r="A4371" t="s">
        <v>8740</v>
      </c>
      <c r="B4371">
        <v>991</v>
      </c>
      <c r="C4371" t="s">
        <v>5</v>
      </c>
      <c r="D4371" t="s">
        <v>8741</v>
      </c>
    </row>
    <row r="4372" spans="1:4" x14ac:dyDescent="0.75">
      <c r="A4372" t="s">
        <v>8742</v>
      </c>
      <c r="B4372">
        <v>6646</v>
      </c>
      <c r="C4372" t="s">
        <v>5</v>
      </c>
      <c r="D4372" t="s">
        <v>8743</v>
      </c>
    </row>
    <row r="4373" spans="1:4" x14ac:dyDescent="0.75">
      <c r="A4373" t="s">
        <v>8744</v>
      </c>
      <c r="B4373">
        <v>102465439</v>
      </c>
      <c r="C4373" t="s">
        <v>5</v>
      </c>
      <c r="D4373" t="s">
        <v>8745</v>
      </c>
    </row>
    <row r="4374" spans="1:4" x14ac:dyDescent="0.75">
      <c r="A4374" t="s">
        <v>8746</v>
      </c>
      <c r="B4374">
        <v>54345</v>
      </c>
      <c r="C4374" t="s">
        <v>5</v>
      </c>
      <c r="D4374" t="s">
        <v>8747</v>
      </c>
    </row>
    <row r="4375" spans="1:4" x14ac:dyDescent="0.75">
      <c r="A4375" t="s">
        <v>8748</v>
      </c>
      <c r="B4375">
        <v>6513</v>
      </c>
      <c r="C4375" t="s">
        <v>5</v>
      </c>
      <c r="D4375" t="s">
        <v>8749</v>
      </c>
    </row>
    <row r="4376" spans="1:4" x14ac:dyDescent="0.75">
      <c r="A4376" t="s">
        <v>8750</v>
      </c>
      <c r="B4376">
        <v>1478</v>
      </c>
      <c r="C4376" t="s">
        <v>5</v>
      </c>
      <c r="D4376" t="s">
        <v>8751</v>
      </c>
    </row>
    <row r="4377" spans="1:4" x14ac:dyDescent="0.75">
      <c r="A4377" t="s">
        <v>8752</v>
      </c>
      <c r="B4377">
        <v>81550</v>
      </c>
      <c r="C4377" t="s">
        <v>5</v>
      </c>
      <c r="D4377" t="s">
        <v>8753</v>
      </c>
    </row>
    <row r="4378" spans="1:4" x14ac:dyDescent="0.75">
      <c r="A4378" t="s">
        <v>8754</v>
      </c>
      <c r="B4378">
        <v>2956</v>
      </c>
      <c r="C4378" t="s">
        <v>5</v>
      </c>
      <c r="D4378" t="s">
        <v>8755</v>
      </c>
    </row>
    <row r="4379" spans="1:4" x14ac:dyDescent="0.75">
      <c r="A4379" t="s">
        <v>8756</v>
      </c>
      <c r="B4379">
        <v>29057</v>
      </c>
      <c r="C4379" t="s">
        <v>5</v>
      </c>
      <c r="D4379" t="s">
        <v>8757</v>
      </c>
    </row>
    <row r="4380" spans="1:4" x14ac:dyDescent="0.75">
      <c r="A4380" t="s">
        <v>8758</v>
      </c>
      <c r="B4380">
        <v>90427</v>
      </c>
      <c r="C4380" t="s">
        <v>5</v>
      </c>
      <c r="D4380" t="s">
        <v>8759</v>
      </c>
    </row>
    <row r="4381" spans="1:4" x14ac:dyDescent="0.75">
      <c r="A4381" t="s">
        <v>8760</v>
      </c>
      <c r="B4381">
        <v>90780</v>
      </c>
      <c r="C4381" t="s">
        <v>5</v>
      </c>
      <c r="D4381" t="s">
        <v>8761</v>
      </c>
    </row>
    <row r="4382" spans="1:4" x14ac:dyDescent="0.75">
      <c r="A4382" t="s">
        <v>8762</v>
      </c>
      <c r="B4382">
        <v>375743</v>
      </c>
      <c r="C4382" t="s">
        <v>5</v>
      </c>
      <c r="D4382" t="s">
        <v>8763</v>
      </c>
    </row>
    <row r="4383" spans="1:4" x14ac:dyDescent="0.75">
      <c r="A4383" t="s">
        <v>8764</v>
      </c>
      <c r="B4383">
        <v>204851</v>
      </c>
      <c r="C4383" t="s">
        <v>5</v>
      </c>
      <c r="D4383" t="s">
        <v>8765</v>
      </c>
    </row>
    <row r="4384" spans="1:4" x14ac:dyDescent="0.75">
      <c r="A4384" t="s">
        <v>8766</v>
      </c>
      <c r="B4384">
        <v>83547</v>
      </c>
      <c r="C4384" t="s">
        <v>5</v>
      </c>
      <c r="D4384" t="s">
        <v>8767</v>
      </c>
    </row>
    <row r="4385" spans="1:4" x14ac:dyDescent="0.75">
      <c r="A4385" t="s">
        <v>8768</v>
      </c>
      <c r="B4385">
        <v>154865</v>
      </c>
      <c r="C4385" t="s">
        <v>5</v>
      </c>
      <c r="D4385" t="s">
        <v>8769</v>
      </c>
    </row>
    <row r="4386" spans="1:4" x14ac:dyDescent="0.75">
      <c r="A4386" t="s">
        <v>8770</v>
      </c>
      <c r="B4386">
        <v>10654</v>
      </c>
      <c r="C4386" t="s">
        <v>5</v>
      </c>
      <c r="D4386" t="s">
        <v>8771</v>
      </c>
    </row>
    <row r="4387" spans="1:4" x14ac:dyDescent="0.75">
      <c r="A4387" t="s">
        <v>8772</v>
      </c>
      <c r="B4387">
        <v>55325</v>
      </c>
      <c r="C4387" t="s">
        <v>5</v>
      </c>
      <c r="D4387" t="s">
        <v>8773</v>
      </c>
    </row>
    <row r="4388" spans="1:4" x14ac:dyDescent="0.75">
      <c r="A4388" t="s">
        <v>8774</v>
      </c>
      <c r="B4388">
        <v>113655</v>
      </c>
      <c r="C4388" t="s">
        <v>5</v>
      </c>
      <c r="D4388" t="s">
        <v>8775</v>
      </c>
    </row>
    <row r="4389" spans="1:4" x14ac:dyDescent="0.75">
      <c r="A4389" t="s">
        <v>8776</v>
      </c>
      <c r="B4389">
        <v>100127889</v>
      </c>
      <c r="C4389" t="s">
        <v>5</v>
      </c>
      <c r="D4389" t="s">
        <v>8777</v>
      </c>
    </row>
    <row r="4390" spans="1:4" x14ac:dyDescent="0.75">
      <c r="A4390" t="s">
        <v>8778</v>
      </c>
      <c r="B4390">
        <v>6198</v>
      </c>
      <c r="C4390" t="s">
        <v>5</v>
      </c>
      <c r="D4390" t="s">
        <v>8779</v>
      </c>
    </row>
    <row r="4391" spans="1:4" x14ac:dyDescent="0.75">
      <c r="A4391" t="s">
        <v>8780</v>
      </c>
      <c r="B4391">
        <v>65095</v>
      </c>
      <c r="C4391" t="s">
        <v>5</v>
      </c>
      <c r="D4391" t="s">
        <v>8781</v>
      </c>
    </row>
    <row r="4392" spans="1:4" x14ac:dyDescent="0.75">
      <c r="A4392" t="s">
        <v>8782</v>
      </c>
      <c r="B4392">
        <v>6929</v>
      </c>
      <c r="C4392" t="s">
        <v>5</v>
      </c>
      <c r="D4392" t="s">
        <v>8783</v>
      </c>
    </row>
    <row r="4393" spans="1:4" x14ac:dyDescent="0.75">
      <c r="A4393" t="s">
        <v>8784</v>
      </c>
      <c r="B4393">
        <v>1032</v>
      </c>
      <c r="C4393" t="s">
        <v>5</v>
      </c>
      <c r="D4393" t="s">
        <v>8785</v>
      </c>
    </row>
    <row r="4394" spans="1:4" x14ac:dyDescent="0.75">
      <c r="A4394" t="s">
        <v>8786</v>
      </c>
      <c r="B4394">
        <v>81037</v>
      </c>
      <c r="C4394" t="s">
        <v>5</v>
      </c>
      <c r="D4394" t="s">
        <v>8787</v>
      </c>
    </row>
    <row r="4395" spans="1:4" x14ac:dyDescent="0.75">
      <c r="A4395" t="s">
        <v>8788</v>
      </c>
      <c r="B4395">
        <v>55278</v>
      </c>
      <c r="C4395" t="s">
        <v>5</v>
      </c>
      <c r="D4395" t="s">
        <v>8789</v>
      </c>
    </row>
    <row r="4396" spans="1:4" x14ac:dyDescent="0.75">
      <c r="A4396" t="s">
        <v>8790</v>
      </c>
      <c r="B4396">
        <v>3609</v>
      </c>
      <c r="C4396" t="s">
        <v>5</v>
      </c>
      <c r="D4396" t="s">
        <v>8791</v>
      </c>
    </row>
    <row r="4397" spans="1:4" x14ac:dyDescent="0.75">
      <c r="A4397" t="s">
        <v>8792</v>
      </c>
      <c r="B4397">
        <v>51250</v>
      </c>
      <c r="C4397" t="s">
        <v>5</v>
      </c>
      <c r="D4397" t="s">
        <v>8793</v>
      </c>
    </row>
    <row r="4398" spans="1:4" x14ac:dyDescent="0.75">
      <c r="A4398" t="s">
        <v>8794</v>
      </c>
      <c r="B4398">
        <v>55163</v>
      </c>
      <c r="C4398" t="s">
        <v>5</v>
      </c>
      <c r="D4398" t="s">
        <v>8795</v>
      </c>
    </row>
    <row r="4399" spans="1:4" x14ac:dyDescent="0.75">
      <c r="A4399" t="s">
        <v>8796</v>
      </c>
      <c r="B4399">
        <v>100507398</v>
      </c>
      <c r="C4399" t="s">
        <v>5</v>
      </c>
      <c r="D4399" t="s">
        <v>8797</v>
      </c>
    </row>
    <row r="4400" spans="1:4" x14ac:dyDescent="0.75">
      <c r="A4400" t="s">
        <v>8798</v>
      </c>
      <c r="B4400">
        <v>955</v>
      </c>
      <c r="C4400" t="s">
        <v>5</v>
      </c>
      <c r="D4400" t="s">
        <v>8799</v>
      </c>
    </row>
    <row r="4401" spans="1:4" x14ac:dyDescent="0.75">
      <c r="A4401" t="s">
        <v>8800</v>
      </c>
      <c r="B4401">
        <v>8148</v>
      </c>
      <c r="C4401" t="s">
        <v>5</v>
      </c>
      <c r="D4401" t="s">
        <v>8801</v>
      </c>
    </row>
    <row r="4402" spans="1:4" x14ac:dyDescent="0.75">
      <c r="A4402" t="s">
        <v>8802</v>
      </c>
      <c r="B4402">
        <v>5463</v>
      </c>
      <c r="C4402" t="s">
        <v>5</v>
      </c>
      <c r="D4402" t="s">
        <v>8803</v>
      </c>
    </row>
    <row r="4403" spans="1:4" x14ac:dyDescent="0.75">
      <c r="A4403" t="s">
        <v>8804</v>
      </c>
      <c r="B4403">
        <v>10464</v>
      </c>
      <c r="C4403" t="s">
        <v>5</v>
      </c>
      <c r="D4403" t="s">
        <v>8805</v>
      </c>
    </row>
    <row r="4404" spans="1:4" x14ac:dyDescent="0.75">
      <c r="A4404" t="s">
        <v>8806</v>
      </c>
      <c r="B4404">
        <v>80213</v>
      </c>
      <c r="C4404" t="s">
        <v>5</v>
      </c>
      <c r="D4404" t="s">
        <v>8807</v>
      </c>
    </row>
    <row r="4405" spans="1:4" x14ac:dyDescent="0.75">
      <c r="A4405" t="s">
        <v>8808</v>
      </c>
      <c r="B4405">
        <v>124997</v>
      </c>
      <c r="C4405" t="s">
        <v>5</v>
      </c>
      <c r="D4405" t="s">
        <v>8809</v>
      </c>
    </row>
    <row r="4406" spans="1:4" x14ac:dyDescent="0.75">
      <c r="A4406" t="s">
        <v>8810</v>
      </c>
      <c r="B4406">
        <v>2664</v>
      </c>
      <c r="C4406" t="s">
        <v>5</v>
      </c>
      <c r="D4406" t="s">
        <v>8811</v>
      </c>
    </row>
    <row r="4407" spans="1:4" x14ac:dyDescent="0.75">
      <c r="A4407" t="s">
        <v>8812</v>
      </c>
      <c r="B4407">
        <v>9570</v>
      </c>
      <c r="C4407" t="s">
        <v>5</v>
      </c>
      <c r="D4407" t="s">
        <v>8813</v>
      </c>
    </row>
    <row r="4408" spans="1:4" x14ac:dyDescent="0.75">
      <c r="A4408" t="s">
        <v>8814</v>
      </c>
      <c r="B4408">
        <v>2171</v>
      </c>
      <c r="C4408" t="s">
        <v>5</v>
      </c>
      <c r="D4408" t="s">
        <v>8815</v>
      </c>
    </row>
    <row r="4409" spans="1:4" x14ac:dyDescent="0.75">
      <c r="A4409" t="s">
        <v>8816</v>
      </c>
      <c r="B4409">
        <v>2590</v>
      </c>
      <c r="C4409" t="s">
        <v>5</v>
      </c>
      <c r="D4409" t="s">
        <v>8817</v>
      </c>
    </row>
    <row r="4410" spans="1:4" x14ac:dyDescent="0.75">
      <c r="A4410" t="s">
        <v>8818</v>
      </c>
      <c r="B4410">
        <v>83891</v>
      </c>
      <c r="C4410" t="s">
        <v>5</v>
      </c>
      <c r="D4410" t="s">
        <v>8819</v>
      </c>
    </row>
    <row r="4411" spans="1:4" x14ac:dyDescent="0.75">
      <c r="A4411" t="s">
        <v>8820</v>
      </c>
      <c r="B4411">
        <v>154141</v>
      </c>
      <c r="C4411" t="s">
        <v>5</v>
      </c>
      <c r="D4411" t="s">
        <v>8821</v>
      </c>
    </row>
    <row r="4412" spans="1:4" x14ac:dyDescent="0.75">
      <c r="A4412" t="s">
        <v>8822</v>
      </c>
      <c r="B4412">
        <v>51265</v>
      </c>
      <c r="C4412" t="s">
        <v>5</v>
      </c>
      <c r="D4412" t="s">
        <v>8823</v>
      </c>
    </row>
    <row r="4413" spans="1:4" x14ac:dyDescent="0.75">
      <c r="A4413" t="s">
        <v>8824</v>
      </c>
      <c r="B4413">
        <v>10025</v>
      </c>
      <c r="C4413" t="s">
        <v>5</v>
      </c>
      <c r="D4413" t="s">
        <v>8825</v>
      </c>
    </row>
    <row r="4414" spans="1:4" x14ac:dyDescent="0.75">
      <c r="A4414" t="s">
        <v>8826</v>
      </c>
      <c r="B4414">
        <v>57508</v>
      </c>
      <c r="C4414" t="s">
        <v>5</v>
      </c>
      <c r="D4414" t="s">
        <v>8827</v>
      </c>
    </row>
    <row r="4415" spans="1:4" x14ac:dyDescent="0.75">
      <c r="A4415" t="s">
        <v>8828</v>
      </c>
      <c r="B4415">
        <v>392</v>
      </c>
      <c r="C4415" t="s">
        <v>5</v>
      </c>
      <c r="D4415" t="s">
        <v>8829</v>
      </c>
    </row>
    <row r="4416" spans="1:4" x14ac:dyDescent="0.75">
      <c r="A4416" t="s">
        <v>8830</v>
      </c>
      <c r="B4416">
        <v>6060</v>
      </c>
      <c r="C4416" t="s">
        <v>5</v>
      </c>
      <c r="D4416" t="s">
        <v>8831</v>
      </c>
    </row>
    <row r="4417" spans="1:4" x14ac:dyDescent="0.75">
      <c r="A4417" t="s">
        <v>8832</v>
      </c>
      <c r="B4417">
        <v>23125</v>
      </c>
      <c r="C4417" t="s">
        <v>5</v>
      </c>
      <c r="D4417" t="s">
        <v>8833</v>
      </c>
    </row>
    <row r="4418" spans="1:4" x14ac:dyDescent="0.75">
      <c r="A4418" t="s">
        <v>8834</v>
      </c>
      <c r="B4418">
        <v>144481</v>
      </c>
      <c r="C4418" t="s">
        <v>5</v>
      </c>
      <c r="D4418" t="s">
        <v>8835</v>
      </c>
    </row>
    <row r="4419" spans="1:4" x14ac:dyDescent="0.75">
      <c r="A4419" t="s">
        <v>8836</v>
      </c>
      <c r="B4419">
        <v>607</v>
      </c>
      <c r="C4419" t="s">
        <v>5</v>
      </c>
      <c r="D4419" t="s">
        <v>8837</v>
      </c>
    </row>
    <row r="4420" spans="1:4" x14ac:dyDescent="0.75">
      <c r="A4420" t="s">
        <v>8838</v>
      </c>
      <c r="B4420">
        <v>9776</v>
      </c>
      <c r="C4420" t="s">
        <v>5</v>
      </c>
      <c r="D4420" t="s">
        <v>8839</v>
      </c>
    </row>
    <row r="4421" spans="1:4" x14ac:dyDescent="0.75">
      <c r="A4421" t="s">
        <v>8840</v>
      </c>
      <c r="B4421">
        <v>7840</v>
      </c>
      <c r="C4421" t="s">
        <v>5</v>
      </c>
      <c r="D4421" t="s">
        <v>8841</v>
      </c>
    </row>
    <row r="4422" spans="1:4" x14ac:dyDescent="0.75">
      <c r="A4422" t="s">
        <v>8842</v>
      </c>
      <c r="B4422">
        <v>360023</v>
      </c>
      <c r="C4422" t="s">
        <v>5</v>
      </c>
      <c r="D4422" t="s">
        <v>8843</v>
      </c>
    </row>
    <row r="4423" spans="1:4" x14ac:dyDescent="0.75">
      <c r="A4423" t="s">
        <v>8844</v>
      </c>
      <c r="B4423">
        <v>79602</v>
      </c>
      <c r="C4423" t="s">
        <v>5</v>
      </c>
      <c r="D4423" t="s">
        <v>8845</v>
      </c>
    </row>
    <row r="4424" spans="1:4" x14ac:dyDescent="0.75">
      <c r="A4424" t="s">
        <v>8846</v>
      </c>
      <c r="B4424">
        <v>7334</v>
      </c>
      <c r="C4424" t="s">
        <v>5</v>
      </c>
      <c r="D4424" t="s">
        <v>8847</v>
      </c>
    </row>
    <row r="4425" spans="1:4" x14ac:dyDescent="0.75">
      <c r="A4425" t="s">
        <v>8848</v>
      </c>
      <c r="B4425">
        <v>55568</v>
      </c>
      <c r="C4425" t="s">
        <v>5</v>
      </c>
      <c r="D4425" t="s">
        <v>8849</v>
      </c>
    </row>
    <row r="4426" spans="1:4" x14ac:dyDescent="0.75">
      <c r="A4426" t="s">
        <v>8850</v>
      </c>
      <c r="B4426">
        <v>105370646</v>
      </c>
      <c r="C4426" t="s">
        <v>5</v>
      </c>
      <c r="D4426" t="s">
        <v>8851</v>
      </c>
    </row>
    <row r="4427" spans="1:4" x14ac:dyDescent="0.75">
      <c r="A4427" t="s">
        <v>8852</v>
      </c>
      <c r="B4427">
        <v>2650</v>
      </c>
      <c r="C4427" t="s">
        <v>5</v>
      </c>
      <c r="D4427" t="s">
        <v>8853</v>
      </c>
    </row>
    <row r="4428" spans="1:4" x14ac:dyDescent="0.75">
      <c r="A4428" t="s">
        <v>8854</v>
      </c>
      <c r="B4428">
        <v>285193</v>
      </c>
      <c r="C4428" t="s">
        <v>5</v>
      </c>
      <c r="D4428" t="s">
        <v>8855</v>
      </c>
    </row>
    <row r="4429" spans="1:4" x14ac:dyDescent="0.75">
      <c r="A4429" t="s">
        <v>8856</v>
      </c>
      <c r="B4429">
        <v>100616361</v>
      </c>
      <c r="C4429" t="s">
        <v>5</v>
      </c>
      <c r="D4429" t="s">
        <v>8857</v>
      </c>
    </row>
    <row r="4430" spans="1:4" x14ac:dyDescent="0.75">
      <c r="A4430" t="s">
        <v>8858</v>
      </c>
      <c r="B4430">
        <v>79685</v>
      </c>
      <c r="C4430" t="s">
        <v>5</v>
      </c>
      <c r="D4430" t="s">
        <v>8859</v>
      </c>
    </row>
    <row r="4431" spans="1:4" x14ac:dyDescent="0.75">
      <c r="A4431" t="s">
        <v>8860</v>
      </c>
      <c r="B4431">
        <v>54436</v>
      </c>
      <c r="C4431" t="s">
        <v>5</v>
      </c>
      <c r="D4431" t="s">
        <v>8861</v>
      </c>
    </row>
    <row r="4432" spans="1:4" x14ac:dyDescent="0.75">
      <c r="A4432" t="s">
        <v>8862</v>
      </c>
      <c r="B4432">
        <v>6320</v>
      </c>
      <c r="C4432" t="s">
        <v>5</v>
      </c>
      <c r="D4432" t="s">
        <v>8863</v>
      </c>
    </row>
    <row r="4433" spans="1:4" x14ac:dyDescent="0.75">
      <c r="A4433" t="s">
        <v>8864</v>
      </c>
      <c r="B4433">
        <v>163859</v>
      </c>
      <c r="C4433" t="s">
        <v>5</v>
      </c>
      <c r="D4433" t="s">
        <v>8865</v>
      </c>
    </row>
    <row r="4434" spans="1:4" x14ac:dyDescent="0.75">
      <c r="A4434" t="s">
        <v>8866</v>
      </c>
      <c r="B4434">
        <v>105369954</v>
      </c>
      <c r="C4434" t="s">
        <v>5</v>
      </c>
      <c r="D4434" t="s">
        <v>8867</v>
      </c>
    </row>
    <row r="4435" spans="1:4" x14ac:dyDescent="0.75">
      <c r="A4435" t="s">
        <v>8868</v>
      </c>
      <c r="B4435">
        <v>58500</v>
      </c>
      <c r="C4435" t="s">
        <v>5</v>
      </c>
      <c r="D4435" t="s">
        <v>8869</v>
      </c>
    </row>
    <row r="4436" spans="1:4" x14ac:dyDescent="0.75">
      <c r="A4436" t="s">
        <v>8870</v>
      </c>
      <c r="B4436">
        <v>29015</v>
      </c>
      <c r="C4436" t="s">
        <v>5</v>
      </c>
      <c r="D4436" t="s">
        <v>8871</v>
      </c>
    </row>
    <row r="4437" spans="1:4" x14ac:dyDescent="0.75">
      <c r="A4437" t="s">
        <v>8872</v>
      </c>
      <c r="B4437">
        <v>151525</v>
      </c>
      <c r="C4437" t="s">
        <v>5</v>
      </c>
      <c r="D4437" t="s">
        <v>8873</v>
      </c>
    </row>
    <row r="4438" spans="1:4" x14ac:dyDescent="0.75">
      <c r="A4438" t="s">
        <v>8874</v>
      </c>
      <c r="B4438">
        <v>23546</v>
      </c>
      <c r="C4438" t="s">
        <v>5</v>
      </c>
      <c r="D4438" t="s">
        <v>8875</v>
      </c>
    </row>
    <row r="4439" spans="1:4" x14ac:dyDescent="0.75">
      <c r="A4439" t="s">
        <v>8876</v>
      </c>
      <c r="B4439">
        <v>64376</v>
      </c>
      <c r="C4439" t="s">
        <v>5</v>
      </c>
      <c r="D4439" t="s">
        <v>8877</v>
      </c>
    </row>
    <row r="4440" spans="1:4" x14ac:dyDescent="0.75">
      <c r="A4440" t="s">
        <v>8878</v>
      </c>
      <c r="B4440">
        <v>89887</v>
      </c>
      <c r="C4440" t="s">
        <v>5</v>
      </c>
      <c r="D4440" t="s">
        <v>8879</v>
      </c>
    </row>
    <row r="4441" spans="1:4" x14ac:dyDescent="0.75">
      <c r="A4441" t="s">
        <v>8880</v>
      </c>
      <c r="B4441">
        <v>6275</v>
      </c>
      <c r="C4441" t="s">
        <v>5</v>
      </c>
      <c r="D4441" t="s">
        <v>8881</v>
      </c>
    </row>
    <row r="4442" spans="1:4" x14ac:dyDescent="0.75">
      <c r="A4442" t="s">
        <v>8882</v>
      </c>
      <c r="B4442">
        <v>9557</v>
      </c>
      <c r="C4442" t="s">
        <v>5</v>
      </c>
      <c r="D4442" t="s">
        <v>8883</v>
      </c>
    </row>
    <row r="4443" spans="1:4" x14ac:dyDescent="0.75">
      <c r="A4443" t="s">
        <v>8884</v>
      </c>
      <c r="B4443">
        <v>25894</v>
      </c>
      <c r="C4443" t="s">
        <v>5</v>
      </c>
      <c r="D4443" t="s">
        <v>8885</v>
      </c>
    </row>
    <row r="4444" spans="1:4" x14ac:dyDescent="0.75">
      <c r="A4444" t="s">
        <v>8886</v>
      </c>
      <c r="B4444">
        <v>10536</v>
      </c>
      <c r="C4444" t="s">
        <v>5</v>
      </c>
      <c r="D4444" t="s">
        <v>8887</v>
      </c>
    </row>
    <row r="4445" spans="1:4" x14ac:dyDescent="0.75">
      <c r="A4445" t="s">
        <v>8888</v>
      </c>
      <c r="B4445">
        <v>10327</v>
      </c>
      <c r="C4445" t="s">
        <v>5</v>
      </c>
      <c r="D4445" t="s">
        <v>8889</v>
      </c>
    </row>
    <row r="4446" spans="1:4" x14ac:dyDescent="0.75">
      <c r="A4446" t="s">
        <v>8890</v>
      </c>
      <c r="B4446">
        <v>55833</v>
      </c>
      <c r="C4446" t="s">
        <v>5</v>
      </c>
      <c r="D4446" t="s">
        <v>8891</v>
      </c>
    </row>
    <row r="4447" spans="1:4" x14ac:dyDescent="0.75">
      <c r="A4447" t="s">
        <v>8892</v>
      </c>
      <c r="B4447">
        <v>100996455</v>
      </c>
      <c r="C4447" t="s">
        <v>5</v>
      </c>
      <c r="D4447" t="s">
        <v>8893</v>
      </c>
    </row>
    <row r="4448" spans="1:4" x14ac:dyDescent="0.75">
      <c r="A4448" t="s">
        <v>8894</v>
      </c>
      <c r="B4448">
        <v>57579</v>
      </c>
      <c r="C4448" t="s">
        <v>5</v>
      </c>
      <c r="D4448" t="s">
        <v>8895</v>
      </c>
    </row>
    <row r="4449" spans="1:4" x14ac:dyDescent="0.75">
      <c r="A4449" t="s">
        <v>8896</v>
      </c>
      <c r="B4449">
        <v>100131814</v>
      </c>
      <c r="C4449" t="s">
        <v>5</v>
      </c>
      <c r="D4449" t="s">
        <v>8897</v>
      </c>
    </row>
    <row r="4450" spans="1:4" x14ac:dyDescent="0.75">
      <c r="A4450" t="s">
        <v>8898</v>
      </c>
      <c r="B4450">
        <v>152006</v>
      </c>
      <c r="C4450" t="s">
        <v>5</v>
      </c>
      <c r="D4450" t="s">
        <v>8899</v>
      </c>
    </row>
    <row r="4451" spans="1:4" x14ac:dyDescent="0.75">
      <c r="A4451" t="s">
        <v>8900</v>
      </c>
      <c r="B4451">
        <v>7855</v>
      </c>
      <c r="C4451" t="s">
        <v>5</v>
      </c>
      <c r="D4451" t="s">
        <v>8901</v>
      </c>
    </row>
    <row r="4452" spans="1:4" x14ac:dyDescent="0.75">
      <c r="A4452" t="s">
        <v>8902</v>
      </c>
      <c r="B4452">
        <v>152579</v>
      </c>
      <c r="C4452" t="s">
        <v>5</v>
      </c>
      <c r="D4452" t="s">
        <v>8903</v>
      </c>
    </row>
    <row r="4453" spans="1:4" x14ac:dyDescent="0.75">
      <c r="A4453" t="s">
        <v>8904</v>
      </c>
      <c r="B4453">
        <v>134553</v>
      </c>
      <c r="C4453" t="s">
        <v>5</v>
      </c>
      <c r="D4453" t="s">
        <v>8905</v>
      </c>
    </row>
    <row r="4454" spans="1:4" x14ac:dyDescent="0.75">
      <c r="A4454" t="s">
        <v>8906</v>
      </c>
      <c r="B4454">
        <v>114823</v>
      </c>
      <c r="C4454" t="s">
        <v>5</v>
      </c>
      <c r="D4454" t="s">
        <v>8907</v>
      </c>
    </row>
    <row r="4455" spans="1:4" x14ac:dyDescent="0.75">
      <c r="A4455" t="s">
        <v>8908</v>
      </c>
      <c r="B4455">
        <v>54876</v>
      </c>
      <c r="C4455" t="s">
        <v>5</v>
      </c>
      <c r="D4455" t="s">
        <v>8909</v>
      </c>
    </row>
    <row r="4456" spans="1:4" x14ac:dyDescent="0.75">
      <c r="A4456" t="s">
        <v>8910</v>
      </c>
      <c r="B4456">
        <v>116841</v>
      </c>
      <c r="C4456" t="s">
        <v>5</v>
      </c>
      <c r="D4456" t="s">
        <v>8911</v>
      </c>
    </row>
    <row r="4457" spans="1:4" x14ac:dyDescent="0.75">
      <c r="A4457" t="s">
        <v>8912</v>
      </c>
      <c r="B4457">
        <v>153241</v>
      </c>
      <c r="C4457" t="s">
        <v>5</v>
      </c>
      <c r="D4457" t="s">
        <v>8913</v>
      </c>
    </row>
    <row r="4458" spans="1:4" x14ac:dyDescent="0.75">
      <c r="A4458" t="s">
        <v>8914</v>
      </c>
      <c r="B4458">
        <v>83931</v>
      </c>
      <c r="C4458" t="s">
        <v>5</v>
      </c>
      <c r="D4458" t="s">
        <v>8915</v>
      </c>
    </row>
    <row r="4459" spans="1:4" x14ac:dyDescent="0.75">
      <c r="A4459" t="s">
        <v>8916</v>
      </c>
      <c r="B4459">
        <v>57509</v>
      </c>
      <c r="C4459" t="s">
        <v>5</v>
      </c>
      <c r="D4459" t="s">
        <v>8917</v>
      </c>
    </row>
    <row r="4460" spans="1:4" x14ac:dyDescent="0.75">
      <c r="A4460" t="s">
        <v>8918</v>
      </c>
      <c r="B4460">
        <v>53918</v>
      </c>
      <c r="C4460" t="s">
        <v>5</v>
      </c>
      <c r="D4460" t="s">
        <v>8919</v>
      </c>
    </row>
    <row r="4461" spans="1:4" x14ac:dyDescent="0.75">
      <c r="A4461" t="s">
        <v>8920</v>
      </c>
      <c r="B4461">
        <v>129787</v>
      </c>
      <c r="C4461" t="s">
        <v>5</v>
      </c>
      <c r="D4461" t="s">
        <v>8921</v>
      </c>
    </row>
    <row r="4462" spans="1:4" x14ac:dyDescent="0.75">
      <c r="A4462" t="s">
        <v>8922</v>
      </c>
      <c r="B4462">
        <v>54916</v>
      </c>
      <c r="C4462" t="s">
        <v>5</v>
      </c>
      <c r="D4462" t="s">
        <v>8923</v>
      </c>
    </row>
    <row r="4463" spans="1:4" x14ac:dyDescent="0.75">
      <c r="A4463" t="s">
        <v>8924</v>
      </c>
      <c r="B4463">
        <v>83786</v>
      </c>
      <c r="C4463" t="s">
        <v>5</v>
      </c>
      <c r="D4463" t="s">
        <v>8925</v>
      </c>
    </row>
    <row r="4464" spans="1:4" x14ac:dyDescent="0.75">
      <c r="A4464" t="s">
        <v>8926</v>
      </c>
      <c r="B4464">
        <v>8496</v>
      </c>
      <c r="C4464" t="s">
        <v>5</v>
      </c>
      <c r="D4464" t="s">
        <v>8927</v>
      </c>
    </row>
    <row r="4465" spans="1:4" x14ac:dyDescent="0.75">
      <c r="A4465" t="s">
        <v>8928</v>
      </c>
      <c r="B4465">
        <v>9725</v>
      </c>
      <c r="C4465" t="s">
        <v>5</v>
      </c>
      <c r="D4465" t="s">
        <v>8929</v>
      </c>
    </row>
    <row r="4466" spans="1:4" x14ac:dyDescent="0.75">
      <c r="A4466" t="s">
        <v>8930</v>
      </c>
      <c r="B4466">
        <v>1510</v>
      </c>
      <c r="C4466" t="s">
        <v>5</v>
      </c>
      <c r="D4466" t="s">
        <v>8931</v>
      </c>
    </row>
    <row r="4467" spans="1:4" x14ac:dyDescent="0.75">
      <c r="A4467" t="s">
        <v>8932</v>
      </c>
      <c r="B4467">
        <v>25766</v>
      </c>
      <c r="C4467" t="s">
        <v>5</v>
      </c>
      <c r="D4467" t="s">
        <v>8933</v>
      </c>
    </row>
    <row r="4468" spans="1:4" x14ac:dyDescent="0.75">
      <c r="A4468" t="s">
        <v>8934</v>
      </c>
      <c r="B4468">
        <v>7153</v>
      </c>
      <c r="C4468" t="s">
        <v>5</v>
      </c>
      <c r="D4468" t="s">
        <v>8935</v>
      </c>
    </row>
    <row r="4469" spans="1:4" x14ac:dyDescent="0.75">
      <c r="A4469" t="s">
        <v>8936</v>
      </c>
      <c r="B4469">
        <v>50485</v>
      </c>
      <c r="C4469" t="s">
        <v>5</v>
      </c>
      <c r="D4469" t="s">
        <v>8937</v>
      </c>
    </row>
    <row r="4470" spans="1:4" x14ac:dyDescent="0.75">
      <c r="A4470" t="s">
        <v>8938</v>
      </c>
      <c r="B4470">
        <v>580</v>
      </c>
      <c r="C4470" t="s">
        <v>5</v>
      </c>
      <c r="D4470" t="s">
        <v>8939</v>
      </c>
    </row>
    <row r="4471" spans="1:4" x14ac:dyDescent="0.75">
      <c r="A4471" t="s">
        <v>8940</v>
      </c>
      <c r="B4471">
        <v>10466</v>
      </c>
      <c r="C4471" t="s">
        <v>5</v>
      </c>
      <c r="D4471" t="s">
        <v>8941</v>
      </c>
    </row>
    <row r="4472" spans="1:4" x14ac:dyDescent="0.75">
      <c r="A4472" t="s">
        <v>8942</v>
      </c>
      <c r="B4472">
        <v>84890</v>
      </c>
      <c r="C4472" t="s">
        <v>5</v>
      </c>
      <c r="D4472" t="s">
        <v>8943</v>
      </c>
    </row>
    <row r="4473" spans="1:4" x14ac:dyDescent="0.75">
      <c r="A4473" t="s">
        <v>8944</v>
      </c>
      <c r="B4473">
        <v>56947</v>
      </c>
      <c r="C4473" t="s">
        <v>5</v>
      </c>
      <c r="D4473" t="s">
        <v>8945</v>
      </c>
    </row>
    <row r="4474" spans="1:4" x14ac:dyDescent="0.75">
      <c r="A4474" t="s">
        <v>8946</v>
      </c>
      <c r="B4474">
        <v>946</v>
      </c>
      <c r="C4474" t="s">
        <v>5</v>
      </c>
      <c r="D4474" t="s">
        <v>8947</v>
      </c>
    </row>
    <row r="4475" spans="1:4" x14ac:dyDescent="0.75">
      <c r="A4475" t="s">
        <v>8948</v>
      </c>
      <c r="B4475">
        <v>23376</v>
      </c>
      <c r="C4475" t="s">
        <v>5</v>
      </c>
      <c r="D4475" t="s">
        <v>8949</v>
      </c>
    </row>
    <row r="4476" spans="1:4" x14ac:dyDescent="0.75">
      <c r="A4476" t="s">
        <v>8950</v>
      </c>
      <c r="B4476">
        <v>150384</v>
      </c>
      <c r="C4476" t="s">
        <v>5</v>
      </c>
      <c r="D4476" t="s">
        <v>8951</v>
      </c>
    </row>
    <row r="4477" spans="1:4" x14ac:dyDescent="0.75">
      <c r="A4477" t="s">
        <v>8952</v>
      </c>
      <c r="B4477">
        <v>26258</v>
      </c>
      <c r="C4477" t="s">
        <v>5</v>
      </c>
      <c r="D4477" t="s">
        <v>8953</v>
      </c>
    </row>
    <row r="4478" spans="1:4" x14ac:dyDescent="0.75">
      <c r="A4478" t="s">
        <v>8954</v>
      </c>
      <c r="B4478">
        <v>7728</v>
      </c>
      <c r="C4478" t="s">
        <v>5</v>
      </c>
      <c r="D4478" t="s">
        <v>8955</v>
      </c>
    </row>
    <row r="4479" spans="1:4" x14ac:dyDescent="0.75">
      <c r="A4479" t="s">
        <v>8956</v>
      </c>
      <c r="B4479">
        <v>3206</v>
      </c>
      <c r="C4479" t="s">
        <v>5</v>
      </c>
      <c r="D4479" t="s">
        <v>8957</v>
      </c>
    </row>
    <row r="4480" spans="1:4" x14ac:dyDescent="0.75">
      <c r="A4480" t="s">
        <v>8958</v>
      </c>
      <c r="B4480">
        <v>84861</v>
      </c>
      <c r="C4480" t="s">
        <v>5</v>
      </c>
      <c r="D4480" t="s">
        <v>8959</v>
      </c>
    </row>
    <row r="4481" spans="1:4" x14ac:dyDescent="0.75">
      <c r="A4481" t="s">
        <v>8960</v>
      </c>
      <c r="B4481">
        <v>23341</v>
      </c>
      <c r="C4481" t="s">
        <v>5</v>
      </c>
      <c r="D4481" t="s">
        <v>8961</v>
      </c>
    </row>
    <row r="4482" spans="1:4" x14ac:dyDescent="0.75">
      <c r="A4482" t="s">
        <v>8962</v>
      </c>
      <c r="B4482">
        <v>83696</v>
      </c>
      <c r="C4482" t="s">
        <v>5</v>
      </c>
      <c r="D4482" t="s">
        <v>8963</v>
      </c>
    </row>
    <row r="4483" spans="1:4" x14ac:dyDescent="0.75">
      <c r="A4483" t="s">
        <v>8964</v>
      </c>
      <c r="B4483">
        <v>1718</v>
      </c>
      <c r="C4483" t="s">
        <v>5</v>
      </c>
      <c r="D4483" t="s">
        <v>8965</v>
      </c>
    </row>
    <row r="4484" spans="1:4" x14ac:dyDescent="0.75">
      <c r="A4484" t="s">
        <v>8966</v>
      </c>
      <c r="B4484">
        <v>79798</v>
      </c>
      <c r="C4484" t="s">
        <v>5</v>
      </c>
      <c r="D4484" t="s">
        <v>8967</v>
      </c>
    </row>
    <row r="4485" spans="1:4" x14ac:dyDescent="0.75">
      <c r="A4485" t="s">
        <v>8968</v>
      </c>
      <c r="B4485">
        <v>8503</v>
      </c>
      <c r="C4485" t="s">
        <v>5</v>
      </c>
      <c r="D4485" t="s">
        <v>8969</v>
      </c>
    </row>
    <row r="4486" spans="1:4" x14ac:dyDescent="0.75">
      <c r="A4486" t="s">
        <v>8970</v>
      </c>
      <c r="B4486">
        <v>9373</v>
      </c>
      <c r="C4486" t="s">
        <v>5</v>
      </c>
      <c r="D4486" t="s">
        <v>8971</v>
      </c>
    </row>
    <row r="4487" spans="1:4" x14ac:dyDescent="0.75">
      <c r="A4487" t="s">
        <v>8972</v>
      </c>
      <c r="B4487">
        <v>64425</v>
      </c>
      <c r="C4487" t="s">
        <v>5</v>
      </c>
      <c r="D4487" t="s">
        <v>8973</v>
      </c>
    </row>
    <row r="4488" spans="1:4" x14ac:dyDescent="0.75">
      <c r="A4488" t="s">
        <v>8974</v>
      </c>
      <c r="B4488">
        <v>52</v>
      </c>
      <c r="C4488" t="s">
        <v>5</v>
      </c>
      <c r="D4488" t="s">
        <v>8975</v>
      </c>
    </row>
    <row r="4489" spans="1:4" x14ac:dyDescent="0.75">
      <c r="A4489" t="s">
        <v>8976</v>
      </c>
      <c r="B4489">
        <v>51287</v>
      </c>
      <c r="C4489" t="s">
        <v>5</v>
      </c>
      <c r="D4489" t="s">
        <v>8977</v>
      </c>
    </row>
    <row r="4490" spans="1:4" x14ac:dyDescent="0.75">
      <c r="A4490" t="s">
        <v>8978</v>
      </c>
      <c r="B4490">
        <v>22900</v>
      </c>
      <c r="C4490" t="s">
        <v>5</v>
      </c>
      <c r="D4490" t="s">
        <v>8979</v>
      </c>
    </row>
    <row r="4491" spans="1:4" x14ac:dyDescent="0.75">
      <c r="A4491" t="s">
        <v>8980</v>
      </c>
      <c r="B4491">
        <v>23649</v>
      </c>
      <c r="C4491" t="s">
        <v>5</v>
      </c>
      <c r="D4491" t="s">
        <v>8981</v>
      </c>
    </row>
    <row r="4492" spans="1:4" x14ac:dyDescent="0.75">
      <c r="A4492" t="s">
        <v>8982</v>
      </c>
      <c r="B4492">
        <v>7705</v>
      </c>
      <c r="C4492" t="s">
        <v>5</v>
      </c>
      <c r="D4492" t="s">
        <v>8983</v>
      </c>
    </row>
    <row r="4493" spans="1:4" x14ac:dyDescent="0.75">
      <c r="A4493" t="s">
        <v>8984</v>
      </c>
      <c r="B4493">
        <v>2697</v>
      </c>
      <c r="C4493" t="s">
        <v>5</v>
      </c>
      <c r="D4493" t="s">
        <v>8985</v>
      </c>
    </row>
    <row r="4494" spans="1:4" x14ac:dyDescent="0.75">
      <c r="A4494" t="s">
        <v>8986</v>
      </c>
      <c r="B4494">
        <v>203427</v>
      </c>
      <c r="C4494" t="s">
        <v>5</v>
      </c>
      <c r="D4494" t="s">
        <v>8987</v>
      </c>
    </row>
    <row r="4495" spans="1:4" x14ac:dyDescent="0.75">
      <c r="A4495" t="s">
        <v>8988</v>
      </c>
      <c r="B4495">
        <v>84528</v>
      </c>
      <c r="C4495" t="s">
        <v>5</v>
      </c>
      <c r="D4495" t="s">
        <v>8989</v>
      </c>
    </row>
    <row r="4496" spans="1:4" x14ac:dyDescent="0.75">
      <c r="A4496" t="s">
        <v>8990</v>
      </c>
      <c r="B4496">
        <v>84002</v>
      </c>
      <c r="C4496" t="s">
        <v>5</v>
      </c>
      <c r="D4496" t="s">
        <v>8991</v>
      </c>
    </row>
    <row r="4497" spans="1:4" x14ac:dyDescent="0.75">
      <c r="A4497" t="s">
        <v>8992</v>
      </c>
      <c r="B4497">
        <v>5008</v>
      </c>
      <c r="C4497" t="s">
        <v>5</v>
      </c>
      <c r="D4497" t="s">
        <v>8993</v>
      </c>
    </row>
    <row r="4498" spans="1:4" x14ac:dyDescent="0.75">
      <c r="A4498" t="s">
        <v>8994</v>
      </c>
      <c r="B4498">
        <v>23015</v>
      </c>
      <c r="C4498" t="s">
        <v>5</v>
      </c>
      <c r="D4498" t="s">
        <v>8995</v>
      </c>
    </row>
    <row r="4499" spans="1:4" x14ac:dyDescent="0.75">
      <c r="A4499" t="s">
        <v>8996</v>
      </c>
      <c r="B4499">
        <v>54521</v>
      </c>
      <c r="C4499" t="s">
        <v>5</v>
      </c>
      <c r="D4499" t="s">
        <v>8997</v>
      </c>
    </row>
    <row r="4500" spans="1:4" x14ac:dyDescent="0.75">
      <c r="A4500" t="s">
        <v>8998</v>
      </c>
      <c r="B4500">
        <v>79033</v>
      </c>
      <c r="C4500" t="s">
        <v>5</v>
      </c>
      <c r="D4500" t="s">
        <v>8999</v>
      </c>
    </row>
    <row r="4501" spans="1:4" x14ac:dyDescent="0.75">
      <c r="A4501" t="s">
        <v>9000</v>
      </c>
      <c r="B4501">
        <v>3993</v>
      </c>
      <c r="C4501" t="s">
        <v>5</v>
      </c>
      <c r="D4501" t="s">
        <v>9001</v>
      </c>
    </row>
    <row r="4502" spans="1:4" x14ac:dyDescent="0.75">
      <c r="A4502" t="s">
        <v>9002</v>
      </c>
      <c r="B4502">
        <v>10641</v>
      </c>
      <c r="C4502" t="s">
        <v>5</v>
      </c>
      <c r="D4502" t="s">
        <v>9003</v>
      </c>
    </row>
    <row r="4503" spans="1:4" x14ac:dyDescent="0.75">
      <c r="A4503" t="s">
        <v>9004</v>
      </c>
      <c r="B4503">
        <v>5925</v>
      </c>
      <c r="C4503" t="s">
        <v>5</v>
      </c>
      <c r="D4503" t="s">
        <v>9005</v>
      </c>
    </row>
    <row r="4504" spans="1:4" x14ac:dyDescent="0.75">
      <c r="A4504" t="s">
        <v>9006</v>
      </c>
      <c r="B4504">
        <v>51562</v>
      </c>
      <c r="C4504" t="s">
        <v>5</v>
      </c>
      <c r="D4504" t="s">
        <v>9007</v>
      </c>
    </row>
    <row r="4505" spans="1:4" x14ac:dyDescent="0.75">
      <c r="A4505" t="s">
        <v>9008</v>
      </c>
      <c r="B4505">
        <v>533</v>
      </c>
      <c r="C4505" t="s">
        <v>5</v>
      </c>
      <c r="D4505" t="s">
        <v>9009</v>
      </c>
    </row>
    <row r="4506" spans="1:4" x14ac:dyDescent="0.75">
      <c r="A4506" t="s">
        <v>9010</v>
      </c>
      <c r="B4506">
        <v>11334</v>
      </c>
      <c r="C4506" t="s">
        <v>5</v>
      </c>
      <c r="D4506" t="s">
        <v>9011</v>
      </c>
    </row>
    <row r="4507" spans="1:4" x14ac:dyDescent="0.75">
      <c r="A4507" t="s">
        <v>9012</v>
      </c>
      <c r="B4507">
        <v>31</v>
      </c>
      <c r="C4507" t="s">
        <v>5</v>
      </c>
      <c r="D4507" t="s">
        <v>9013</v>
      </c>
    </row>
    <row r="4508" spans="1:4" x14ac:dyDescent="0.75">
      <c r="A4508" t="s">
        <v>9014</v>
      </c>
      <c r="B4508">
        <v>57446</v>
      </c>
      <c r="C4508" t="s">
        <v>5</v>
      </c>
      <c r="D4508" t="s">
        <v>9015</v>
      </c>
    </row>
    <row r="4509" spans="1:4" x14ac:dyDescent="0.75">
      <c r="A4509" t="s">
        <v>9016</v>
      </c>
      <c r="B4509">
        <v>1652</v>
      </c>
      <c r="C4509" t="s">
        <v>5</v>
      </c>
      <c r="D4509" t="s">
        <v>9017</v>
      </c>
    </row>
    <row r="4510" spans="1:4" x14ac:dyDescent="0.75">
      <c r="A4510" t="s">
        <v>9018</v>
      </c>
      <c r="B4510">
        <v>9537</v>
      </c>
      <c r="C4510" t="s">
        <v>5</v>
      </c>
      <c r="D4510" t="s">
        <v>9019</v>
      </c>
    </row>
    <row r="4511" spans="1:4" x14ac:dyDescent="0.75">
      <c r="A4511" t="s">
        <v>9020</v>
      </c>
      <c r="B4511">
        <v>81</v>
      </c>
      <c r="C4511" t="s">
        <v>5</v>
      </c>
      <c r="D4511" t="s">
        <v>9021</v>
      </c>
    </row>
    <row r="4512" spans="1:4" x14ac:dyDescent="0.75">
      <c r="A4512" t="s">
        <v>9022</v>
      </c>
      <c r="B4512">
        <v>10181</v>
      </c>
      <c r="C4512" t="s">
        <v>5</v>
      </c>
      <c r="D4512" t="s">
        <v>9023</v>
      </c>
    </row>
    <row r="4513" spans="1:4" x14ac:dyDescent="0.75">
      <c r="A4513" t="s">
        <v>9024</v>
      </c>
      <c r="B4513">
        <v>84240</v>
      </c>
      <c r="C4513" t="s">
        <v>5</v>
      </c>
      <c r="D4513" t="s">
        <v>9025</v>
      </c>
    </row>
    <row r="4514" spans="1:4" x14ac:dyDescent="0.75">
      <c r="A4514" t="s">
        <v>9026</v>
      </c>
      <c r="B4514">
        <v>22884</v>
      </c>
      <c r="C4514" t="s">
        <v>5</v>
      </c>
      <c r="D4514" t="s">
        <v>9027</v>
      </c>
    </row>
    <row r="4515" spans="1:4" x14ac:dyDescent="0.75">
      <c r="A4515" t="s">
        <v>9028</v>
      </c>
      <c r="B4515">
        <v>51260</v>
      </c>
      <c r="C4515" t="s">
        <v>5</v>
      </c>
      <c r="D4515" t="s">
        <v>9029</v>
      </c>
    </row>
    <row r="4516" spans="1:4" x14ac:dyDescent="0.75">
      <c r="A4516" t="s">
        <v>9030</v>
      </c>
      <c r="B4516">
        <v>100037417</v>
      </c>
      <c r="C4516" t="s">
        <v>5</v>
      </c>
      <c r="D4516" t="s">
        <v>9031</v>
      </c>
    </row>
    <row r="4517" spans="1:4" x14ac:dyDescent="0.75">
      <c r="A4517" t="s">
        <v>9032</v>
      </c>
      <c r="B4517">
        <v>54737</v>
      </c>
      <c r="C4517" t="s">
        <v>5</v>
      </c>
      <c r="D4517" t="s">
        <v>9033</v>
      </c>
    </row>
    <row r="4518" spans="1:4" x14ac:dyDescent="0.75">
      <c r="A4518" t="s">
        <v>9034</v>
      </c>
      <c r="B4518">
        <v>7319</v>
      </c>
      <c r="C4518" t="s">
        <v>5</v>
      </c>
      <c r="D4518" t="s">
        <v>9035</v>
      </c>
    </row>
    <row r="4519" spans="1:4" x14ac:dyDescent="0.75">
      <c r="A4519" t="s">
        <v>9036</v>
      </c>
      <c r="B4519">
        <v>9670</v>
      </c>
      <c r="C4519" t="s">
        <v>5</v>
      </c>
      <c r="D4519" t="s">
        <v>9037</v>
      </c>
    </row>
    <row r="4520" spans="1:4" x14ac:dyDescent="0.75">
      <c r="A4520" t="s">
        <v>9038</v>
      </c>
      <c r="B4520">
        <v>90871</v>
      </c>
      <c r="C4520" t="s">
        <v>5</v>
      </c>
      <c r="D4520" t="s">
        <v>9039</v>
      </c>
    </row>
    <row r="4521" spans="1:4" x14ac:dyDescent="0.75">
      <c r="A4521" t="s">
        <v>9040</v>
      </c>
      <c r="B4521">
        <v>101927178</v>
      </c>
      <c r="C4521" t="s">
        <v>5</v>
      </c>
      <c r="D4521" t="s">
        <v>9041</v>
      </c>
    </row>
    <row r="4522" spans="1:4" x14ac:dyDescent="0.75">
      <c r="A4522" t="s">
        <v>9042</v>
      </c>
      <c r="B4522">
        <v>378708</v>
      </c>
      <c r="C4522" t="s">
        <v>5</v>
      </c>
      <c r="D4522" t="s">
        <v>9043</v>
      </c>
    </row>
    <row r="4523" spans="1:4" x14ac:dyDescent="0.75">
      <c r="A4523" t="s">
        <v>9044</v>
      </c>
      <c r="B4523">
        <v>152559</v>
      </c>
      <c r="C4523" t="s">
        <v>5</v>
      </c>
      <c r="D4523" t="s">
        <v>9045</v>
      </c>
    </row>
    <row r="4524" spans="1:4" x14ac:dyDescent="0.75">
      <c r="A4524" t="s">
        <v>9046</v>
      </c>
      <c r="B4524">
        <v>102466877</v>
      </c>
      <c r="C4524" t="s">
        <v>5</v>
      </c>
      <c r="D4524" t="s">
        <v>9047</v>
      </c>
    </row>
    <row r="4525" spans="1:4" x14ac:dyDescent="0.75">
      <c r="A4525" t="s">
        <v>9048</v>
      </c>
      <c r="B4525">
        <v>8834</v>
      </c>
      <c r="C4525" t="s">
        <v>5</v>
      </c>
      <c r="D4525" t="s">
        <v>9049</v>
      </c>
    </row>
    <row r="4526" spans="1:4" x14ac:dyDescent="0.75">
      <c r="A4526" t="s">
        <v>9050</v>
      </c>
      <c r="B4526">
        <v>118429</v>
      </c>
      <c r="C4526" t="s">
        <v>5</v>
      </c>
      <c r="D4526" t="s">
        <v>9051</v>
      </c>
    </row>
    <row r="4527" spans="1:4" x14ac:dyDescent="0.75">
      <c r="A4527" t="s">
        <v>9052</v>
      </c>
      <c r="B4527">
        <v>339175</v>
      </c>
      <c r="C4527" t="s">
        <v>5</v>
      </c>
      <c r="D4527" t="s">
        <v>9053</v>
      </c>
    </row>
    <row r="4528" spans="1:4" x14ac:dyDescent="0.75">
      <c r="A4528" t="s">
        <v>9054</v>
      </c>
      <c r="B4528">
        <v>9859</v>
      </c>
      <c r="C4528" t="s">
        <v>5</v>
      </c>
      <c r="D4528" t="s">
        <v>9055</v>
      </c>
    </row>
    <row r="4529" spans="1:4" x14ac:dyDescent="0.75">
      <c r="A4529" t="s">
        <v>9056</v>
      </c>
      <c r="B4529">
        <v>152519</v>
      </c>
      <c r="C4529" t="s">
        <v>5</v>
      </c>
      <c r="D4529" t="s">
        <v>9057</v>
      </c>
    </row>
    <row r="4530" spans="1:4" x14ac:dyDescent="0.75">
      <c r="A4530" t="s">
        <v>9058</v>
      </c>
      <c r="B4530">
        <v>1938</v>
      </c>
      <c r="C4530" t="s">
        <v>5</v>
      </c>
      <c r="D4530" t="s">
        <v>9059</v>
      </c>
    </row>
    <row r="4531" spans="1:4" x14ac:dyDescent="0.75">
      <c r="A4531" t="s">
        <v>9060</v>
      </c>
      <c r="B4531">
        <v>7067</v>
      </c>
      <c r="C4531" t="s">
        <v>5</v>
      </c>
      <c r="D4531" t="s">
        <v>9061</v>
      </c>
    </row>
    <row r="4532" spans="1:4" x14ac:dyDescent="0.75">
      <c r="A4532" t="s">
        <v>9062</v>
      </c>
      <c r="B4532">
        <v>5715</v>
      </c>
      <c r="C4532" t="s">
        <v>5</v>
      </c>
      <c r="D4532" t="s">
        <v>9063</v>
      </c>
    </row>
    <row r="4533" spans="1:4" x14ac:dyDescent="0.75">
      <c r="A4533" t="s">
        <v>9064</v>
      </c>
      <c r="B4533">
        <v>4773</v>
      </c>
      <c r="C4533" t="s">
        <v>5</v>
      </c>
      <c r="D4533" t="s">
        <v>9065</v>
      </c>
    </row>
    <row r="4534" spans="1:4" x14ac:dyDescent="0.75">
      <c r="A4534" t="s">
        <v>9066</v>
      </c>
      <c r="B4534">
        <v>9830</v>
      </c>
      <c r="C4534" t="s">
        <v>5</v>
      </c>
      <c r="D4534" t="s">
        <v>9067</v>
      </c>
    </row>
    <row r="4535" spans="1:4" x14ac:dyDescent="0.75">
      <c r="A4535" t="s">
        <v>9068</v>
      </c>
      <c r="B4535">
        <v>100505761</v>
      </c>
      <c r="C4535" t="s">
        <v>5</v>
      </c>
      <c r="D4535" t="s">
        <v>9069</v>
      </c>
    </row>
    <row r="4536" spans="1:4" x14ac:dyDescent="0.75">
      <c r="A4536" t="s">
        <v>9070</v>
      </c>
      <c r="B4536">
        <v>7464</v>
      </c>
      <c r="C4536" t="s">
        <v>5</v>
      </c>
      <c r="D4536" t="s">
        <v>9071</v>
      </c>
    </row>
    <row r="4537" spans="1:4" x14ac:dyDescent="0.75">
      <c r="A4537" t="s">
        <v>9072</v>
      </c>
      <c r="B4537">
        <v>80216</v>
      </c>
      <c r="C4537" t="s">
        <v>5</v>
      </c>
      <c r="D4537" t="s">
        <v>9073</v>
      </c>
    </row>
    <row r="4538" spans="1:4" x14ac:dyDescent="0.75">
      <c r="A4538" t="s">
        <v>9074</v>
      </c>
      <c r="B4538">
        <v>7358</v>
      </c>
      <c r="C4538" t="s">
        <v>5</v>
      </c>
      <c r="D4538" t="s">
        <v>9075</v>
      </c>
    </row>
    <row r="4539" spans="1:4" x14ac:dyDescent="0.75">
      <c r="A4539" t="s">
        <v>9076</v>
      </c>
      <c r="B4539">
        <v>101929125</v>
      </c>
      <c r="C4539" t="s">
        <v>5</v>
      </c>
      <c r="D4539" t="s">
        <v>9077</v>
      </c>
    </row>
    <row r="4540" spans="1:4" x14ac:dyDescent="0.75">
      <c r="A4540" t="s">
        <v>9078</v>
      </c>
      <c r="B4540">
        <v>115825</v>
      </c>
      <c r="C4540" t="s">
        <v>5</v>
      </c>
      <c r="D4540" t="s">
        <v>9079</v>
      </c>
    </row>
    <row r="4541" spans="1:4" x14ac:dyDescent="0.75">
      <c r="A4541" t="s">
        <v>9080</v>
      </c>
      <c r="B4541">
        <v>23171</v>
      </c>
      <c r="C4541" t="s">
        <v>5</v>
      </c>
      <c r="D4541" t="s">
        <v>9081</v>
      </c>
    </row>
    <row r="4542" spans="1:4" x14ac:dyDescent="0.75">
      <c r="A4542" t="s">
        <v>9082</v>
      </c>
      <c r="B4542">
        <v>221302</v>
      </c>
      <c r="C4542" t="s">
        <v>5</v>
      </c>
      <c r="D4542" t="s">
        <v>9083</v>
      </c>
    </row>
    <row r="4543" spans="1:4" x14ac:dyDescent="0.75">
      <c r="A4543" t="s">
        <v>9084</v>
      </c>
      <c r="B4543">
        <v>84622</v>
      </c>
      <c r="C4543" t="s">
        <v>5</v>
      </c>
      <c r="D4543" t="s">
        <v>9085</v>
      </c>
    </row>
    <row r="4544" spans="1:4" x14ac:dyDescent="0.75">
      <c r="A4544" t="s">
        <v>9086</v>
      </c>
      <c r="B4544">
        <v>51271</v>
      </c>
      <c r="C4544" t="s">
        <v>5</v>
      </c>
      <c r="D4544" t="s">
        <v>9087</v>
      </c>
    </row>
    <row r="4545" spans="1:4" x14ac:dyDescent="0.75">
      <c r="A4545" t="s">
        <v>9088</v>
      </c>
      <c r="B4545">
        <v>6881</v>
      </c>
      <c r="C4545" t="s">
        <v>5</v>
      </c>
      <c r="D4545" t="s">
        <v>9089</v>
      </c>
    </row>
    <row r="4546" spans="1:4" x14ac:dyDescent="0.75">
      <c r="A4546" t="s">
        <v>9090</v>
      </c>
      <c r="B4546">
        <v>56931</v>
      </c>
      <c r="C4546" t="s">
        <v>5</v>
      </c>
      <c r="D4546" t="s">
        <v>9091</v>
      </c>
    </row>
    <row r="4547" spans="1:4" x14ac:dyDescent="0.75">
      <c r="A4547" t="s">
        <v>9092</v>
      </c>
      <c r="B4547">
        <v>9266</v>
      </c>
      <c r="C4547" t="s">
        <v>5</v>
      </c>
      <c r="D4547" t="s">
        <v>9093</v>
      </c>
    </row>
    <row r="4548" spans="1:4" x14ac:dyDescent="0.75">
      <c r="A4548" t="s">
        <v>9094</v>
      </c>
      <c r="B4548">
        <v>6598</v>
      </c>
      <c r="C4548" t="s">
        <v>5</v>
      </c>
      <c r="D4548" t="s">
        <v>9095</v>
      </c>
    </row>
    <row r="4549" spans="1:4" x14ac:dyDescent="0.75">
      <c r="A4549" t="s">
        <v>9096</v>
      </c>
      <c r="B4549">
        <v>55969</v>
      </c>
      <c r="C4549" t="s">
        <v>5</v>
      </c>
      <c r="D4549" t="s">
        <v>9097</v>
      </c>
    </row>
    <row r="4550" spans="1:4" x14ac:dyDescent="0.75">
      <c r="A4550" t="s">
        <v>9098</v>
      </c>
      <c r="B4550">
        <v>101928100</v>
      </c>
      <c r="C4550" t="s">
        <v>5</v>
      </c>
      <c r="D4550" t="s">
        <v>9099</v>
      </c>
    </row>
    <row r="4551" spans="1:4" x14ac:dyDescent="0.75">
      <c r="A4551" t="s">
        <v>9100</v>
      </c>
      <c r="B4551">
        <v>153443</v>
      </c>
      <c r="C4551" t="s">
        <v>5</v>
      </c>
      <c r="D4551" t="s">
        <v>9101</v>
      </c>
    </row>
    <row r="4552" spans="1:4" x14ac:dyDescent="0.75">
      <c r="A4552" t="s">
        <v>9102</v>
      </c>
      <c r="B4552">
        <v>8643</v>
      </c>
      <c r="C4552" t="s">
        <v>5</v>
      </c>
      <c r="D4552" t="s">
        <v>9103</v>
      </c>
    </row>
    <row r="4553" spans="1:4" x14ac:dyDescent="0.75">
      <c r="A4553" t="s">
        <v>9104</v>
      </c>
      <c r="B4553">
        <v>1763</v>
      </c>
      <c r="C4553" t="s">
        <v>5</v>
      </c>
      <c r="D4553" t="s">
        <v>9105</v>
      </c>
    </row>
    <row r="4554" spans="1:4" x14ac:dyDescent="0.75">
      <c r="A4554" t="s">
        <v>9106</v>
      </c>
      <c r="B4554">
        <v>6152</v>
      </c>
      <c r="C4554" t="s">
        <v>5</v>
      </c>
      <c r="D4554" t="s">
        <v>9107</v>
      </c>
    </row>
    <row r="4555" spans="1:4" x14ac:dyDescent="0.75">
      <c r="A4555" t="s">
        <v>9108</v>
      </c>
      <c r="B4555">
        <v>10036</v>
      </c>
      <c r="C4555" t="s">
        <v>5</v>
      </c>
      <c r="D4555" t="s">
        <v>9109</v>
      </c>
    </row>
    <row r="4556" spans="1:4" x14ac:dyDescent="0.75">
      <c r="A4556" t="s">
        <v>9110</v>
      </c>
      <c r="B4556">
        <v>158471</v>
      </c>
      <c r="C4556" t="s">
        <v>5</v>
      </c>
      <c r="D4556" t="s">
        <v>9111</v>
      </c>
    </row>
    <row r="4557" spans="1:4" x14ac:dyDescent="0.75">
      <c r="A4557" t="s">
        <v>9112</v>
      </c>
      <c r="B4557">
        <v>55831</v>
      </c>
      <c r="C4557" t="s">
        <v>5</v>
      </c>
      <c r="D4557" t="s">
        <v>9113</v>
      </c>
    </row>
    <row r="4558" spans="1:4" x14ac:dyDescent="0.75">
      <c r="A4558" t="s">
        <v>9114</v>
      </c>
      <c r="B4558">
        <v>27316</v>
      </c>
      <c r="C4558" t="s">
        <v>5</v>
      </c>
      <c r="D4558" t="s">
        <v>9115</v>
      </c>
    </row>
    <row r="4559" spans="1:4" x14ac:dyDescent="0.75">
      <c r="A4559" t="s">
        <v>9116</v>
      </c>
      <c r="B4559">
        <v>10927</v>
      </c>
      <c r="C4559" t="s">
        <v>5</v>
      </c>
      <c r="D4559" t="s">
        <v>9117</v>
      </c>
    </row>
    <row r="4560" spans="1:4" x14ac:dyDescent="0.75">
      <c r="A4560" t="s">
        <v>9118</v>
      </c>
      <c r="B4560">
        <v>5566</v>
      </c>
      <c r="C4560" t="s">
        <v>5</v>
      </c>
      <c r="D4560" t="s">
        <v>9119</v>
      </c>
    </row>
    <row r="4561" spans="1:4" x14ac:dyDescent="0.75">
      <c r="A4561" t="s">
        <v>9120</v>
      </c>
      <c r="B4561">
        <v>1894</v>
      </c>
      <c r="C4561" t="s">
        <v>5</v>
      </c>
      <c r="D4561" t="s">
        <v>9121</v>
      </c>
    </row>
    <row r="4562" spans="1:4" x14ac:dyDescent="0.75">
      <c r="A4562" t="s">
        <v>9122</v>
      </c>
      <c r="B4562">
        <v>3069</v>
      </c>
      <c r="C4562" t="s">
        <v>5</v>
      </c>
      <c r="D4562" t="s">
        <v>9123</v>
      </c>
    </row>
    <row r="4563" spans="1:4" x14ac:dyDescent="0.75">
      <c r="A4563" t="s">
        <v>9124</v>
      </c>
      <c r="B4563">
        <v>133686</v>
      </c>
      <c r="C4563" t="s">
        <v>5</v>
      </c>
      <c r="D4563" t="s">
        <v>9125</v>
      </c>
    </row>
    <row r="4564" spans="1:4" x14ac:dyDescent="0.75">
      <c r="A4564" t="s">
        <v>9126</v>
      </c>
      <c r="B4564">
        <v>8208</v>
      </c>
      <c r="C4564" t="s">
        <v>5</v>
      </c>
      <c r="D4564" t="s">
        <v>9127</v>
      </c>
    </row>
    <row r="4565" spans="1:4" x14ac:dyDescent="0.75">
      <c r="A4565" t="s">
        <v>9128</v>
      </c>
      <c r="B4565">
        <v>117608</v>
      </c>
      <c r="C4565" t="s">
        <v>5</v>
      </c>
      <c r="D4565" t="s">
        <v>9129</v>
      </c>
    </row>
    <row r="4566" spans="1:4" x14ac:dyDescent="0.75">
      <c r="A4566" t="s">
        <v>9130</v>
      </c>
      <c r="B4566">
        <v>7009</v>
      </c>
      <c r="C4566" t="s">
        <v>5</v>
      </c>
      <c r="D4566" t="s">
        <v>9131</v>
      </c>
    </row>
    <row r="4567" spans="1:4" x14ac:dyDescent="0.75">
      <c r="A4567" t="s">
        <v>9132</v>
      </c>
      <c r="B4567">
        <v>283373</v>
      </c>
      <c r="C4567" t="s">
        <v>5</v>
      </c>
      <c r="D4567" t="s">
        <v>9133</v>
      </c>
    </row>
    <row r="4568" spans="1:4" x14ac:dyDescent="0.75">
      <c r="A4568" t="s">
        <v>9134</v>
      </c>
      <c r="B4568">
        <v>3313</v>
      </c>
      <c r="C4568" t="s">
        <v>5</v>
      </c>
      <c r="D4568" t="s">
        <v>9135</v>
      </c>
    </row>
    <row r="4569" spans="1:4" x14ac:dyDescent="0.75">
      <c r="A4569" t="s">
        <v>9136</v>
      </c>
      <c r="B4569">
        <v>55311</v>
      </c>
      <c r="C4569" t="s">
        <v>5</v>
      </c>
      <c r="D4569" t="s">
        <v>9137</v>
      </c>
    </row>
    <row r="4570" spans="1:4" x14ac:dyDescent="0.75">
      <c r="A4570" t="s">
        <v>9138</v>
      </c>
      <c r="B4570">
        <v>6850</v>
      </c>
      <c r="C4570" t="s">
        <v>5</v>
      </c>
      <c r="D4570" t="s">
        <v>9139</v>
      </c>
    </row>
    <row r="4571" spans="1:4" x14ac:dyDescent="0.75">
      <c r="A4571" t="s">
        <v>9140</v>
      </c>
      <c r="B4571">
        <v>91368</v>
      </c>
      <c r="C4571" t="s">
        <v>5</v>
      </c>
      <c r="D4571" t="s">
        <v>9141</v>
      </c>
    </row>
    <row r="4572" spans="1:4" x14ac:dyDescent="0.75">
      <c r="A4572" t="s">
        <v>9142</v>
      </c>
      <c r="B4572">
        <v>117286</v>
      </c>
      <c r="C4572" t="s">
        <v>5</v>
      </c>
      <c r="D4572" t="s">
        <v>9143</v>
      </c>
    </row>
    <row r="4573" spans="1:4" x14ac:dyDescent="0.75">
      <c r="A4573" t="s">
        <v>9144</v>
      </c>
      <c r="B4573">
        <v>101928243</v>
      </c>
      <c r="C4573" t="s">
        <v>5</v>
      </c>
      <c r="D4573" t="s">
        <v>9145</v>
      </c>
    </row>
    <row r="4574" spans="1:4" x14ac:dyDescent="0.75">
      <c r="A4574" t="s">
        <v>9146</v>
      </c>
      <c r="B4574">
        <v>93343</v>
      </c>
      <c r="C4574" t="s">
        <v>5</v>
      </c>
      <c r="D4574" t="s">
        <v>9147</v>
      </c>
    </row>
    <row r="4575" spans="1:4" x14ac:dyDescent="0.75">
      <c r="A4575" t="s">
        <v>9148</v>
      </c>
      <c r="B4575">
        <v>57531</v>
      </c>
      <c r="C4575" t="s">
        <v>5</v>
      </c>
      <c r="D4575" t="s">
        <v>9149</v>
      </c>
    </row>
    <row r="4576" spans="1:4" x14ac:dyDescent="0.75">
      <c r="A4576" t="s">
        <v>9150</v>
      </c>
      <c r="B4576">
        <v>5211</v>
      </c>
      <c r="C4576" t="s">
        <v>5</v>
      </c>
      <c r="D4576" t="s">
        <v>9151</v>
      </c>
    </row>
    <row r="4577" spans="1:4" x14ac:dyDescent="0.75">
      <c r="A4577" t="s">
        <v>9152</v>
      </c>
      <c r="B4577">
        <v>64963</v>
      </c>
      <c r="C4577" t="s">
        <v>5</v>
      </c>
      <c r="D4577" t="s">
        <v>9153</v>
      </c>
    </row>
    <row r="4578" spans="1:4" x14ac:dyDescent="0.75">
      <c r="A4578" t="s">
        <v>9154</v>
      </c>
      <c r="B4578">
        <v>100616480</v>
      </c>
      <c r="C4578" t="s">
        <v>5</v>
      </c>
      <c r="D4578" t="s">
        <v>9155</v>
      </c>
    </row>
    <row r="4579" spans="1:4" x14ac:dyDescent="0.75">
      <c r="A4579" t="s">
        <v>9156</v>
      </c>
      <c r="B4579">
        <v>6229</v>
      </c>
      <c r="C4579" t="s">
        <v>5</v>
      </c>
      <c r="D4579" t="s">
        <v>9157</v>
      </c>
    </row>
    <row r="4580" spans="1:4" x14ac:dyDescent="0.75">
      <c r="A4580" t="s">
        <v>9158</v>
      </c>
      <c r="B4580">
        <v>5696</v>
      </c>
      <c r="C4580" t="s">
        <v>5</v>
      </c>
      <c r="D4580" t="s">
        <v>9159</v>
      </c>
    </row>
    <row r="4581" spans="1:4" x14ac:dyDescent="0.75">
      <c r="A4581" t="s">
        <v>9160</v>
      </c>
      <c r="B4581">
        <v>51177</v>
      </c>
      <c r="C4581" t="s">
        <v>5</v>
      </c>
      <c r="D4581" t="s">
        <v>9161</v>
      </c>
    </row>
    <row r="4582" spans="1:4" x14ac:dyDescent="0.75">
      <c r="A4582" t="s">
        <v>9162</v>
      </c>
      <c r="B4582">
        <v>23527</v>
      </c>
      <c r="C4582" t="s">
        <v>5</v>
      </c>
      <c r="D4582" t="s">
        <v>9163</v>
      </c>
    </row>
    <row r="4583" spans="1:4" x14ac:dyDescent="0.75">
      <c r="A4583" t="s">
        <v>9164</v>
      </c>
      <c r="B4583">
        <v>414918</v>
      </c>
      <c r="C4583" t="s">
        <v>5</v>
      </c>
      <c r="D4583" t="s">
        <v>9165</v>
      </c>
    </row>
    <row r="4584" spans="1:4" x14ac:dyDescent="0.75">
      <c r="A4584" t="s">
        <v>9166</v>
      </c>
      <c r="B4584">
        <v>22859</v>
      </c>
      <c r="C4584" t="s">
        <v>5</v>
      </c>
      <c r="D4584" t="s">
        <v>9167</v>
      </c>
    </row>
    <row r="4585" spans="1:4" x14ac:dyDescent="0.75">
      <c r="A4585" t="s">
        <v>9168</v>
      </c>
      <c r="B4585">
        <v>5273</v>
      </c>
      <c r="C4585" t="s">
        <v>5</v>
      </c>
      <c r="D4585" t="s">
        <v>9169</v>
      </c>
    </row>
    <row r="4586" spans="1:4" x14ac:dyDescent="0.75">
      <c r="A4586" t="s">
        <v>9170</v>
      </c>
      <c r="B4586">
        <v>51031</v>
      </c>
      <c r="C4586" t="s">
        <v>5</v>
      </c>
      <c r="D4586" t="s">
        <v>9171</v>
      </c>
    </row>
    <row r="4587" spans="1:4" x14ac:dyDescent="0.75">
      <c r="A4587" t="s">
        <v>9172</v>
      </c>
      <c r="B4587">
        <v>6919</v>
      </c>
      <c r="C4587" t="s">
        <v>5</v>
      </c>
      <c r="D4587" t="s">
        <v>9173</v>
      </c>
    </row>
    <row r="4588" spans="1:4" x14ac:dyDescent="0.75">
      <c r="A4588" t="s">
        <v>9174</v>
      </c>
      <c r="B4588">
        <v>57062</v>
      </c>
      <c r="C4588" t="s">
        <v>5</v>
      </c>
      <c r="D4588" t="s">
        <v>9175</v>
      </c>
    </row>
    <row r="4589" spans="1:4" x14ac:dyDescent="0.75">
      <c r="A4589" t="s">
        <v>9176</v>
      </c>
      <c r="B4589">
        <v>2491</v>
      </c>
      <c r="C4589" t="s">
        <v>5</v>
      </c>
      <c r="D4589" t="s">
        <v>9177</v>
      </c>
    </row>
    <row r="4590" spans="1:4" x14ac:dyDescent="0.75">
      <c r="A4590" t="s">
        <v>9178</v>
      </c>
      <c r="B4590">
        <v>9709</v>
      </c>
      <c r="C4590" t="s">
        <v>5</v>
      </c>
      <c r="D4590" t="s">
        <v>9179</v>
      </c>
    </row>
    <row r="4591" spans="1:4" x14ac:dyDescent="0.75">
      <c r="A4591" t="s">
        <v>9180</v>
      </c>
      <c r="B4591">
        <v>11226</v>
      </c>
      <c r="C4591" t="s">
        <v>5</v>
      </c>
      <c r="D4591" t="s">
        <v>9181</v>
      </c>
    </row>
    <row r="4592" spans="1:4" x14ac:dyDescent="0.75">
      <c r="A4592" t="s">
        <v>9182</v>
      </c>
      <c r="B4592">
        <v>91012</v>
      </c>
      <c r="C4592" t="s">
        <v>5</v>
      </c>
      <c r="D4592" t="s">
        <v>9183</v>
      </c>
    </row>
    <row r="4593" spans="1:4" x14ac:dyDescent="0.75">
      <c r="A4593" t="s">
        <v>9184</v>
      </c>
      <c r="B4593">
        <v>8526</v>
      </c>
      <c r="C4593" t="s">
        <v>5</v>
      </c>
      <c r="D4593" t="s">
        <v>9185</v>
      </c>
    </row>
    <row r="4594" spans="1:4" x14ac:dyDescent="0.75">
      <c r="A4594" t="s">
        <v>9186</v>
      </c>
      <c r="B4594">
        <v>8841</v>
      </c>
      <c r="C4594" t="s">
        <v>5</v>
      </c>
      <c r="D4594" t="s">
        <v>9187</v>
      </c>
    </row>
    <row r="4595" spans="1:4" x14ac:dyDescent="0.75">
      <c r="A4595" t="s">
        <v>9188</v>
      </c>
      <c r="B4595">
        <v>3150</v>
      </c>
      <c r="C4595" t="s">
        <v>5</v>
      </c>
      <c r="D4595" t="s">
        <v>9189</v>
      </c>
    </row>
    <row r="4596" spans="1:4" x14ac:dyDescent="0.75">
      <c r="A4596" t="s">
        <v>9190</v>
      </c>
      <c r="B4596">
        <v>374868</v>
      </c>
      <c r="C4596" t="s">
        <v>5</v>
      </c>
      <c r="D4596" t="s">
        <v>9191</v>
      </c>
    </row>
    <row r="4597" spans="1:4" x14ac:dyDescent="0.75">
      <c r="A4597" t="s">
        <v>9192</v>
      </c>
      <c r="B4597">
        <v>23534</v>
      </c>
      <c r="C4597" t="s">
        <v>5</v>
      </c>
      <c r="D4597" t="s">
        <v>9193</v>
      </c>
    </row>
    <row r="4598" spans="1:4" x14ac:dyDescent="0.75">
      <c r="A4598" t="s">
        <v>9194</v>
      </c>
      <c r="B4598">
        <v>10494</v>
      </c>
      <c r="C4598" t="s">
        <v>5</v>
      </c>
      <c r="D4598" t="s">
        <v>9195</v>
      </c>
    </row>
    <row r="4599" spans="1:4" x14ac:dyDescent="0.75">
      <c r="A4599" t="s">
        <v>9196</v>
      </c>
      <c r="B4599">
        <v>2730</v>
      </c>
      <c r="C4599" t="s">
        <v>5</v>
      </c>
      <c r="D4599" t="s">
        <v>9197</v>
      </c>
    </row>
    <row r="4600" spans="1:4" x14ac:dyDescent="0.75">
      <c r="A4600" t="s">
        <v>9198</v>
      </c>
      <c r="B4600">
        <v>9522</v>
      </c>
      <c r="C4600" t="s">
        <v>5</v>
      </c>
      <c r="D4600" t="s">
        <v>9199</v>
      </c>
    </row>
    <row r="4601" spans="1:4" x14ac:dyDescent="0.75">
      <c r="A4601" t="s">
        <v>9200</v>
      </c>
      <c r="B4601">
        <v>55745</v>
      </c>
      <c r="C4601" t="s">
        <v>5</v>
      </c>
      <c r="D4601" t="s">
        <v>9201</v>
      </c>
    </row>
    <row r="4602" spans="1:4" x14ac:dyDescent="0.75">
      <c r="A4602" t="s">
        <v>9202</v>
      </c>
      <c r="B4602">
        <v>6046</v>
      </c>
      <c r="C4602" t="s">
        <v>5</v>
      </c>
      <c r="D4602" t="s">
        <v>9203</v>
      </c>
    </row>
    <row r="4603" spans="1:4" x14ac:dyDescent="0.75">
      <c r="A4603" t="s">
        <v>9204</v>
      </c>
      <c r="B4603">
        <v>63977</v>
      </c>
      <c r="C4603" t="s">
        <v>5</v>
      </c>
      <c r="D4603" t="s">
        <v>9205</v>
      </c>
    </row>
    <row r="4604" spans="1:4" x14ac:dyDescent="0.75">
      <c r="A4604" t="s">
        <v>9206</v>
      </c>
      <c r="B4604">
        <v>55432</v>
      </c>
      <c r="C4604" t="s">
        <v>5</v>
      </c>
      <c r="D4604" t="s">
        <v>9207</v>
      </c>
    </row>
    <row r="4605" spans="1:4" x14ac:dyDescent="0.75">
      <c r="A4605" t="s">
        <v>9208</v>
      </c>
      <c r="B4605">
        <v>163033</v>
      </c>
      <c r="C4605" t="s">
        <v>5</v>
      </c>
      <c r="D4605" t="s">
        <v>9209</v>
      </c>
    </row>
    <row r="4606" spans="1:4" x14ac:dyDescent="0.75">
      <c r="A4606" t="s">
        <v>9210</v>
      </c>
      <c r="B4606">
        <v>100302213</v>
      </c>
      <c r="C4606" t="s">
        <v>5</v>
      </c>
      <c r="D4606" t="s">
        <v>9211</v>
      </c>
    </row>
    <row r="4607" spans="1:4" x14ac:dyDescent="0.75">
      <c r="A4607" t="s">
        <v>9212</v>
      </c>
      <c r="B4607">
        <v>4701</v>
      </c>
      <c r="C4607" t="s">
        <v>5</v>
      </c>
      <c r="D4607" t="s">
        <v>9213</v>
      </c>
    </row>
    <row r="4608" spans="1:4" x14ac:dyDescent="0.75">
      <c r="A4608" t="s">
        <v>9214</v>
      </c>
      <c r="B4608">
        <v>23523</v>
      </c>
      <c r="C4608" t="s">
        <v>5</v>
      </c>
      <c r="D4608" t="s">
        <v>9215</v>
      </c>
    </row>
    <row r="4609" spans="1:4" x14ac:dyDescent="0.75">
      <c r="A4609" t="s">
        <v>9216</v>
      </c>
      <c r="B4609">
        <v>83874</v>
      </c>
      <c r="C4609" t="s">
        <v>5</v>
      </c>
      <c r="D4609" t="s">
        <v>9217</v>
      </c>
    </row>
    <row r="4610" spans="1:4" x14ac:dyDescent="0.75">
      <c r="A4610" t="s">
        <v>9218</v>
      </c>
      <c r="B4610">
        <v>55716</v>
      </c>
      <c r="C4610" t="s">
        <v>5</v>
      </c>
      <c r="D4610" t="s">
        <v>9219</v>
      </c>
    </row>
    <row r="4611" spans="1:4" x14ac:dyDescent="0.75">
      <c r="A4611" t="s">
        <v>9220</v>
      </c>
      <c r="B4611">
        <v>51380</v>
      </c>
      <c r="C4611" t="s">
        <v>5</v>
      </c>
      <c r="D4611" t="s">
        <v>9221</v>
      </c>
    </row>
    <row r="4612" spans="1:4" x14ac:dyDescent="0.75">
      <c r="A4612" t="s">
        <v>9222</v>
      </c>
      <c r="B4612">
        <v>51008</v>
      </c>
      <c r="C4612" t="s">
        <v>5</v>
      </c>
      <c r="D4612" t="s">
        <v>9223</v>
      </c>
    </row>
    <row r="4613" spans="1:4" x14ac:dyDescent="0.75">
      <c r="A4613" t="s">
        <v>9224</v>
      </c>
      <c r="B4613">
        <v>10342</v>
      </c>
      <c r="C4613" t="s">
        <v>5</v>
      </c>
      <c r="D4613" t="s">
        <v>9225</v>
      </c>
    </row>
    <row r="4614" spans="1:4" x14ac:dyDescent="0.75">
      <c r="A4614" t="s">
        <v>9226</v>
      </c>
      <c r="B4614">
        <v>5510</v>
      </c>
      <c r="C4614" t="s">
        <v>5</v>
      </c>
      <c r="D4614" t="s">
        <v>9227</v>
      </c>
    </row>
    <row r="4615" spans="1:4" x14ac:dyDescent="0.75">
      <c r="A4615" t="s">
        <v>9228</v>
      </c>
      <c r="B4615">
        <v>10243</v>
      </c>
      <c r="C4615" t="s">
        <v>5</v>
      </c>
      <c r="D4615" t="s">
        <v>9229</v>
      </c>
    </row>
    <row r="4616" spans="1:4" x14ac:dyDescent="0.75">
      <c r="A4616" t="s">
        <v>9230</v>
      </c>
      <c r="B4616">
        <v>55798</v>
      </c>
      <c r="C4616" t="s">
        <v>5</v>
      </c>
      <c r="D4616" t="s">
        <v>9231</v>
      </c>
    </row>
    <row r="4617" spans="1:4" x14ac:dyDescent="0.75">
      <c r="A4617" t="s">
        <v>9232</v>
      </c>
      <c r="B4617">
        <v>140890</v>
      </c>
      <c r="C4617" t="s">
        <v>5</v>
      </c>
      <c r="D4617" t="s">
        <v>9233</v>
      </c>
    </row>
    <row r="4618" spans="1:4" x14ac:dyDescent="0.75">
      <c r="A4618" t="s">
        <v>9234</v>
      </c>
      <c r="B4618">
        <v>10110</v>
      </c>
      <c r="C4618" t="s">
        <v>5</v>
      </c>
      <c r="D4618" t="s">
        <v>9235</v>
      </c>
    </row>
    <row r="4619" spans="1:4" x14ac:dyDescent="0.75">
      <c r="A4619" t="s">
        <v>9236</v>
      </c>
      <c r="B4619">
        <v>60436</v>
      </c>
      <c r="C4619" t="s">
        <v>5</v>
      </c>
      <c r="D4619" t="s">
        <v>9237</v>
      </c>
    </row>
    <row r="4620" spans="1:4" x14ac:dyDescent="0.75">
      <c r="A4620" t="s">
        <v>9238</v>
      </c>
      <c r="B4620">
        <v>23478</v>
      </c>
      <c r="C4620" t="s">
        <v>5</v>
      </c>
      <c r="D4620" t="s">
        <v>9239</v>
      </c>
    </row>
    <row r="4621" spans="1:4" x14ac:dyDescent="0.75">
      <c r="A4621" t="s">
        <v>9240</v>
      </c>
      <c r="B4621">
        <v>134637</v>
      </c>
      <c r="C4621" t="s">
        <v>5</v>
      </c>
      <c r="D4621" t="s">
        <v>9241</v>
      </c>
    </row>
    <row r="4622" spans="1:4" x14ac:dyDescent="0.75">
      <c r="A4622" t="s">
        <v>9242</v>
      </c>
      <c r="B4622">
        <v>10102</v>
      </c>
      <c r="C4622" t="s">
        <v>5</v>
      </c>
      <c r="D4622" t="s">
        <v>9243</v>
      </c>
    </row>
    <row r="4623" spans="1:4" x14ac:dyDescent="0.75">
      <c r="A4623" t="s">
        <v>9244</v>
      </c>
      <c r="B4623">
        <v>102724159</v>
      </c>
      <c r="C4623" t="s">
        <v>5</v>
      </c>
      <c r="D4623" t="s">
        <v>9245</v>
      </c>
    </row>
    <row r="4624" spans="1:4" x14ac:dyDescent="0.75">
      <c r="A4624" t="s">
        <v>9246</v>
      </c>
      <c r="B4624">
        <v>9454</v>
      </c>
      <c r="C4624" t="s">
        <v>5</v>
      </c>
      <c r="D4624" t="s">
        <v>9247</v>
      </c>
    </row>
    <row r="4625" spans="1:4" x14ac:dyDescent="0.75">
      <c r="A4625" t="s">
        <v>9248</v>
      </c>
      <c r="B4625">
        <v>152065</v>
      </c>
      <c r="C4625" t="s">
        <v>5</v>
      </c>
      <c r="D4625" t="s">
        <v>9249</v>
      </c>
    </row>
    <row r="4626" spans="1:4" x14ac:dyDescent="0.75">
      <c r="A4626" t="s">
        <v>9250</v>
      </c>
      <c r="B4626">
        <v>23585</v>
      </c>
      <c r="C4626" t="s">
        <v>5</v>
      </c>
      <c r="D4626" t="s">
        <v>9251</v>
      </c>
    </row>
    <row r="4627" spans="1:4" x14ac:dyDescent="0.75">
      <c r="A4627" t="s">
        <v>9252</v>
      </c>
      <c r="B4627">
        <v>729440</v>
      </c>
      <c r="C4627" t="s">
        <v>5</v>
      </c>
      <c r="D4627" t="s">
        <v>9253</v>
      </c>
    </row>
    <row r="4628" spans="1:4" x14ac:dyDescent="0.75">
      <c r="A4628" t="s">
        <v>9254</v>
      </c>
      <c r="B4628">
        <v>283232</v>
      </c>
      <c r="C4628" t="s">
        <v>5</v>
      </c>
      <c r="D4628" t="s">
        <v>9255</v>
      </c>
    </row>
    <row r="4629" spans="1:4" x14ac:dyDescent="0.75">
      <c r="A4629" t="s">
        <v>9256</v>
      </c>
      <c r="B4629">
        <v>169200</v>
      </c>
      <c r="C4629" t="s">
        <v>5</v>
      </c>
      <c r="D4629" t="s">
        <v>9257</v>
      </c>
    </row>
    <row r="4630" spans="1:4" x14ac:dyDescent="0.75">
      <c r="A4630" t="s">
        <v>9258</v>
      </c>
      <c r="B4630">
        <v>101926918</v>
      </c>
      <c r="C4630" t="s">
        <v>5</v>
      </c>
      <c r="D4630" t="s">
        <v>9259</v>
      </c>
    </row>
    <row r="4631" spans="1:4" x14ac:dyDescent="0.75">
      <c r="A4631" t="s">
        <v>9260</v>
      </c>
      <c r="B4631">
        <v>2395</v>
      </c>
      <c r="C4631" t="s">
        <v>5</v>
      </c>
      <c r="D4631" t="s">
        <v>9261</v>
      </c>
    </row>
    <row r="4632" spans="1:4" x14ac:dyDescent="0.75">
      <c r="A4632" t="s">
        <v>9262</v>
      </c>
      <c r="B4632">
        <v>149473</v>
      </c>
      <c r="C4632" t="s">
        <v>5</v>
      </c>
      <c r="D4632" t="s">
        <v>9263</v>
      </c>
    </row>
    <row r="4633" spans="1:4" x14ac:dyDescent="0.75">
      <c r="A4633" t="s">
        <v>9264</v>
      </c>
      <c r="B4633">
        <v>100506403</v>
      </c>
      <c r="C4633" t="s">
        <v>5</v>
      </c>
      <c r="D4633" t="s">
        <v>9265</v>
      </c>
    </row>
    <row r="4634" spans="1:4" x14ac:dyDescent="0.75">
      <c r="A4634" t="s">
        <v>9266</v>
      </c>
      <c r="B4634">
        <v>55890</v>
      </c>
      <c r="C4634" t="s">
        <v>5</v>
      </c>
      <c r="D4634" t="s">
        <v>9267</v>
      </c>
    </row>
    <row r="4635" spans="1:4" x14ac:dyDescent="0.75">
      <c r="A4635" t="s">
        <v>9268</v>
      </c>
      <c r="B4635">
        <v>105373805</v>
      </c>
      <c r="C4635" t="s">
        <v>5</v>
      </c>
      <c r="D4635" t="s">
        <v>9269</v>
      </c>
    </row>
    <row r="4636" spans="1:4" x14ac:dyDescent="0.75">
      <c r="A4636" t="s">
        <v>9270</v>
      </c>
      <c r="B4636">
        <v>27154</v>
      </c>
      <c r="C4636" t="s">
        <v>5</v>
      </c>
      <c r="D4636" t="s">
        <v>9271</v>
      </c>
    </row>
    <row r="4637" spans="1:4" x14ac:dyDescent="0.75">
      <c r="A4637" t="s">
        <v>9272</v>
      </c>
      <c r="B4637">
        <v>11267</v>
      </c>
      <c r="C4637" t="s">
        <v>5</v>
      </c>
      <c r="D4637" t="s">
        <v>9273</v>
      </c>
    </row>
    <row r="4638" spans="1:4" x14ac:dyDescent="0.75">
      <c r="A4638" t="s">
        <v>9274</v>
      </c>
      <c r="B4638">
        <v>8925</v>
      </c>
      <c r="C4638" t="s">
        <v>5</v>
      </c>
      <c r="D4638" t="s">
        <v>9275</v>
      </c>
    </row>
    <row r="4639" spans="1:4" x14ac:dyDescent="0.75">
      <c r="A4639" t="s">
        <v>9276</v>
      </c>
      <c r="B4639">
        <v>91978</v>
      </c>
      <c r="C4639" t="s">
        <v>5</v>
      </c>
      <c r="D4639" t="s">
        <v>9277</v>
      </c>
    </row>
    <row r="4640" spans="1:4" x14ac:dyDescent="0.75">
      <c r="A4640" t="s">
        <v>9278</v>
      </c>
      <c r="B4640">
        <v>430</v>
      </c>
      <c r="C4640" t="s">
        <v>5</v>
      </c>
      <c r="D4640" t="s">
        <v>9279</v>
      </c>
    </row>
    <row r="4641" spans="1:4" x14ac:dyDescent="0.75">
      <c r="A4641" t="s">
        <v>9280</v>
      </c>
      <c r="B4641">
        <v>8625</v>
      </c>
      <c r="C4641" t="s">
        <v>5</v>
      </c>
      <c r="D4641" t="s">
        <v>9281</v>
      </c>
    </row>
    <row r="4642" spans="1:4" x14ac:dyDescent="0.75">
      <c r="A4642" t="s">
        <v>9282</v>
      </c>
      <c r="B4642">
        <v>401074</v>
      </c>
      <c r="C4642" t="s">
        <v>5</v>
      </c>
      <c r="D4642" t="s">
        <v>9283</v>
      </c>
    </row>
    <row r="4643" spans="1:4" x14ac:dyDescent="0.75">
      <c r="A4643" t="s">
        <v>9284</v>
      </c>
      <c r="B4643">
        <v>102465480</v>
      </c>
      <c r="C4643" t="s">
        <v>5</v>
      </c>
      <c r="D4643" t="s">
        <v>9285</v>
      </c>
    </row>
    <row r="4644" spans="1:4" x14ac:dyDescent="0.75">
      <c r="A4644" t="s">
        <v>9286</v>
      </c>
      <c r="B4644">
        <v>27032</v>
      </c>
      <c r="C4644" t="s">
        <v>5</v>
      </c>
      <c r="D4644" t="s">
        <v>9287</v>
      </c>
    </row>
    <row r="4645" spans="1:4" x14ac:dyDescent="0.75">
      <c r="A4645" t="s">
        <v>9288</v>
      </c>
      <c r="B4645">
        <v>389072</v>
      </c>
      <c r="C4645" t="s">
        <v>5</v>
      </c>
      <c r="D4645" t="s">
        <v>9289</v>
      </c>
    </row>
    <row r="4646" spans="1:4" x14ac:dyDescent="0.75">
      <c r="A4646" t="s">
        <v>9290</v>
      </c>
      <c r="B4646">
        <v>675</v>
      </c>
      <c r="C4646" t="s">
        <v>5</v>
      </c>
      <c r="D4646" t="s">
        <v>9291</v>
      </c>
    </row>
    <row r="4647" spans="1:4" x14ac:dyDescent="0.75">
      <c r="A4647" t="s">
        <v>9292</v>
      </c>
      <c r="B4647">
        <v>6618</v>
      </c>
      <c r="C4647" t="s">
        <v>5</v>
      </c>
      <c r="D4647" t="s">
        <v>9293</v>
      </c>
    </row>
    <row r="4648" spans="1:4" x14ac:dyDescent="0.75">
      <c r="A4648" t="s">
        <v>9294</v>
      </c>
      <c r="B4648">
        <v>1827</v>
      </c>
      <c r="C4648" t="s">
        <v>5</v>
      </c>
      <c r="D4648" t="s">
        <v>9295</v>
      </c>
    </row>
    <row r="4649" spans="1:4" x14ac:dyDescent="0.75">
      <c r="A4649" t="s">
        <v>9296</v>
      </c>
      <c r="B4649">
        <v>80824</v>
      </c>
      <c r="C4649" t="s">
        <v>5</v>
      </c>
      <c r="D4649" t="s">
        <v>9297</v>
      </c>
    </row>
    <row r="4650" spans="1:4" x14ac:dyDescent="0.75">
      <c r="A4650" t="s">
        <v>9298</v>
      </c>
      <c r="B4650">
        <v>28974</v>
      </c>
      <c r="C4650" t="s">
        <v>5</v>
      </c>
      <c r="D4650" t="s">
        <v>9299</v>
      </c>
    </row>
    <row r="4651" spans="1:4" x14ac:dyDescent="0.75">
      <c r="A4651" t="s">
        <v>9300</v>
      </c>
      <c r="B4651">
        <v>1389</v>
      </c>
      <c r="C4651" t="s">
        <v>5</v>
      </c>
      <c r="D4651" t="s">
        <v>9301</v>
      </c>
    </row>
    <row r="4652" spans="1:4" x14ac:dyDescent="0.75">
      <c r="A4652" t="s">
        <v>9302</v>
      </c>
      <c r="B4652">
        <v>64121</v>
      </c>
      <c r="C4652" t="s">
        <v>5</v>
      </c>
      <c r="D4652" t="s">
        <v>9303</v>
      </c>
    </row>
    <row r="4653" spans="1:4" x14ac:dyDescent="0.75">
      <c r="A4653" t="s">
        <v>9304</v>
      </c>
      <c r="B4653">
        <v>6717</v>
      </c>
      <c r="C4653" t="s">
        <v>5</v>
      </c>
      <c r="D4653" t="s">
        <v>9305</v>
      </c>
    </row>
    <row r="4654" spans="1:4" x14ac:dyDescent="0.75">
      <c r="A4654" t="s">
        <v>9306</v>
      </c>
      <c r="B4654">
        <v>65264</v>
      </c>
      <c r="C4654" t="s">
        <v>5</v>
      </c>
      <c r="D4654" t="s">
        <v>9307</v>
      </c>
    </row>
    <row r="4655" spans="1:4" x14ac:dyDescent="0.75">
      <c r="A4655" t="s">
        <v>9308</v>
      </c>
      <c r="B4655">
        <v>375616</v>
      </c>
      <c r="C4655" t="s">
        <v>5</v>
      </c>
      <c r="D4655" t="s">
        <v>9309</v>
      </c>
    </row>
    <row r="4656" spans="1:4" x14ac:dyDescent="0.75">
      <c r="A4656" t="s">
        <v>9310</v>
      </c>
      <c r="B4656">
        <v>3856</v>
      </c>
      <c r="C4656" t="s">
        <v>5</v>
      </c>
      <c r="D4656" t="s">
        <v>9311</v>
      </c>
    </row>
    <row r="4657" spans="1:4" x14ac:dyDescent="0.75">
      <c r="A4657" t="s">
        <v>9312</v>
      </c>
      <c r="B4657">
        <v>5888</v>
      </c>
      <c r="C4657" t="s">
        <v>5</v>
      </c>
      <c r="D4657" t="s">
        <v>9313</v>
      </c>
    </row>
    <row r="4658" spans="1:4" x14ac:dyDescent="0.75">
      <c r="A4658" t="s">
        <v>9314</v>
      </c>
      <c r="B4658">
        <v>6908</v>
      </c>
      <c r="C4658" t="s">
        <v>5</v>
      </c>
      <c r="D4658" t="s">
        <v>9315</v>
      </c>
    </row>
    <row r="4659" spans="1:4" x14ac:dyDescent="0.75">
      <c r="A4659" t="s">
        <v>9316</v>
      </c>
      <c r="B4659">
        <v>84309</v>
      </c>
      <c r="C4659" t="s">
        <v>5</v>
      </c>
      <c r="D4659" t="s">
        <v>9317</v>
      </c>
    </row>
    <row r="4660" spans="1:4" x14ac:dyDescent="0.75">
      <c r="A4660" t="s">
        <v>9318</v>
      </c>
      <c r="B4660">
        <v>5305</v>
      </c>
      <c r="C4660" t="s">
        <v>5</v>
      </c>
      <c r="D4660" t="s">
        <v>9319</v>
      </c>
    </row>
    <row r="4661" spans="1:4" x14ac:dyDescent="0.75">
      <c r="A4661" t="s">
        <v>9320</v>
      </c>
      <c r="B4661">
        <v>29998</v>
      </c>
      <c r="C4661" t="s">
        <v>5</v>
      </c>
      <c r="D4661" t="s">
        <v>9321</v>
      </c>
    </row>
    <row r="4662" spans="1:4" x14ac:dyDescent="0.75">
      <c r="A4662" t="s">
        <v>9322</v>
      </c>
      <c r="B4662">
        <v>5935</v>
      </c>
      <c r="C4662" t="s">
        <v>5</v>
      </c>
      <c r="D4662" t="s">
        <v>9323</v>
      </c>
    </row>
    <row r="4663" spans="1:4" x14ac:dyDescent="0.75">
      <c r="A4663" t="s">
        <v>9324</v>
      </c>
      <c r="B4663">
        <v>6733</v>
      </c>
      <c r="C4663" t="s">
        <v>5</v>
      </c>
      <c r="D4663" t="s">
        <v>9325</v>
      </c>
    </row>
    <row r="4664" spans="1:4" x14ac:dyDescent="0.75">
      <c r="A4664" t="s">
        <v>9326</v>
      </c>
      <c r="B4664">
        <v>157657</v>
      </c>
      <c r="C4664" t="s">
        <v>5</v>
      </c>
      <c r="D4664" t="s">
        <v>9327</v>
      </c>
    </row>
    <row r="4665" spans="1:4" x14ac:dyDescent="0.75">
      <c r="A4665" t="s">
        <v>9328</v>
      </c>
      <c r="B4665">
        <v>128338</v>
      </c>
      <c r="C4665" t="s">
        <v>5</v>
      </c>
      <c r="D4665" t="s">
        <v>9329</v>
      </c>
    </row>
    <row r="4666" spans="1:4" x14ac:dyDescent="0.75">
      <c r="A4666" t="s">
        <v>9330</v>
      </c>
      <c r="B4666">
        <v>151313</v>
      </c>
      <c r="C4666" t="s">
        <v>5</v>
      </c>
      <c r="D4666" t="s">
        <v>9331</v>
      </c>
    </row>
    <row r="4667" spans="1:4" x14ac:dyDescent="0.75">
      <c r="A4667" t="s">
        <v>9332</v>
      </c>
      <c r="B4667">
        <v>114294</v>
      </c>
      <c r="C4667" t="s">
        <v>5</v>
      </c>
      <c r="D4667" t="s">
        <v>9333</v>
      </c>
    </row>
    <row r="4668" spans="1:4" x14ac:dyDescent="0.75">
      <c r="A4668" t="s">
        <v>9334</v>
      </c>
      <c r="B4668">
        <v>137682</v>
      </c>
      <c r="C4668" t="s">
        <v>5</v>
      </c>
      <c r="D4668" t="s">
        <v>9335</v>
      </c>
    </row>
    <row r="4669" spans="1:4" x14ac:dyDescent="0.75">
      <c r="A4669" t="s">
        <v>9336</v>
      </c>
      <c r="B4669">
        <v>10186</v>
      </c>
      <c r="C4669" t="s">
        <v>5</v>
      </c>
      <c r="D4669" t="s">
        <v>9337</v>
      </c>
    </row>
    <row r="4670" spans="1:4" x14ac:dyDescent="0.75">
      <c r="A4670" t="s">
        <v>9338</v>
      </c>
      <c r="B4670">
        <v>1306</v>
      </c>
      <c r="C4670" t="s">
        <v>5</v>
      </c>
      <c r="D4670" t="s">
        <v>9339</v>
      </c>
    </row>
    <row r="4671" spans="1:4" x14ac:dyDescent="0.75">
      <c r="A4671" t="s">
        <v>9340</v>
      </c>
      <c r="B4671">
        <v>4782</v>
      </c>
      <c r="C4671" t="s">
        <v>5</v>
      </c>
      <c r="D4671" t="s">
        <v>9341</v>
      </c>
    </row>
    <row r="4672" spans="1:4" x14ac:dyDescent="0.75">
      <c r="A4672" t="s">
        <v>9342</v>
      </c>
      <c r="B4672">
        <v>51601</v>
      </c>
      <c r="C4672" t="s">
        <v>5</v>
      </c>
      <c r="D4672" t="s">
        <v>9343</v>
      </c>
    </row>
    <row r="4673" spans="1:4" x14ac:dyDescent="0.75">
      <c r="A4673" t="s">
        <v>9344</v>
      </c>
      <c r="B4673">
        <v>51478</v>
      </c>
      <c r="C4673" t="s">
        <v>5</v>
      </c>
      <c r="D4673" t="s">
        <v>9345</v>
      </c>
    </row>
    <row r="4674" spans="1:4" x14ac:dyDescent="0.75">
      <c r="A4674" t="s">
        <v>9346</v>
      </c>
      <c r="B4674">
        <v>10929</v>
      </c>
      <c r="C4674" t="s">
        <v>5</v>
      </c>
      <c r="D4674" t="s">
        <v>9347</v>
      </c>
    </row>
    <row r="4675" spans="1:4" x14ac:dyDescent="0.75">
      <c r="A4675" t="s">
        <v>9348</v>
      </c>
      <c r="B4675">
        <v>51136</v>
      </c>
      <c r="C4675" t="s">
        <v>5</v>
      </c>
      <c r="D4675" t="s">
        <v>9349</v>
      </c>
    </row>
    <row r="4676" spans="1:4" x14ac:dyDescent="0.75">
      <c r="A4676" t="s">
        <v>9350</v>
      </c>
      <c r="B4676">
        <v>80146</v>
      </c>
      <c r="C4676" t="s">
        <v>5</v>
      </c>
      <c r="D4676" t="s">
        <v>9351</v>
      </c>
    </row>
    <row r="4677" spans="1:4" x14ac:dyDescent="0.75">
      <c r="A4677" t="s">
        <v>9352</v>
      </c>
      <c r="B4677">
        <v>4145</v>
      </c>
      <c r="C4677" t="s">
        <v>5</v>
      </c>
      <c r="D4677" t="s">
        <v>9353</v>
      </c>
    </row>
    <row r="4678" spans="1:4" x14ac:dyDescent="0.75">
      <c r="A4678" t="s">
        <v>9354</v>
      </c>
      <c r="B4678">
        <v>344</v>
      </c>
      <c r="C4678" t="s">
        <v>5</v>
      </c>
      <c r="D4678" t="s">
        <v>9355</v>
      </c>
    </row>
    <row r="4679" spans="1:4" x14ac:dyDescent="0.75">
      <c r="A4679" t="s">
        <v>9356</v>
      </c>
      <c r="B4679">
        <v>2644</v>
      </c>
      <c r="C4679" t="s">
        <v>5</v>
      </c>
      <c r="D4679" t="s">
        <v>9357</v>
      </c>
    </row>
    <row r="4680" spans="1:4" x14ac:dyDescent="0.75">
      <c r="A4680" t="s">
        <v>9358</v>
      </c>
      <c r="B4680">
        <v>23499</v>
      </c>
      <c r="C4680" t="s">
        <v>5</v>
      </c>
      <c r="D4680" t="s">
        <v>9359</v>
      </c>
    </row>
    <row r="4681" spans="1:4" x14ac:dyDescent="0.75">
      <c r="A4681" t="s">
        <v>9360</v>
      </c>
      <c r="B4681">
        <v>100873949</v>
      </c>
      <c r="C4681" t="s">
        <v>5</v>
      </c>
      <c r="D4681" t="s">
        <v>9361</v>
      </c>
    </row>
    <row r="4682" spans="1:4" x14ac:dyDescent="0.75">
      <c r="A4682" t="s">
        <v>9362</v>
      </c>
      <c r="B4682">
        <v>10450</v>
      </c>
      <c r="C4682" t="s">
        <v>5</v>
      </c>
      <c r="D4682" t="s">
        <v>9363</v>
      </c>
    </row>
    <row r="4683" spans="1:4" x14ac:dyDescent="0.75">
      <c r="A4683" t="s">
        <v>9364</v>
      </c>
      <c r="B4683">
        <v>89845</v>
      </c>
      <c r="C4683" t="s">
        <v>5</v>
      </c>
      <c r="D4683" t="s">
        <v>9365</v>
      </c>
    </row>
    <row r="4684" spans="1:4" x14ac:dyDescent="0.75">
      <c r="A4684" t="s">
        <v>9366</v>
      </c>
      <c r="B4684">
        <v>29110</v>
      </c>
      <c r="C4684" t="s">
        <v>5</v>
      </c>
      <c r="D4684" t="s">
        <v>9367</v>
      </c>
    </row>
    <row r="4685" spans="1:4" x14ac:dyDescent="0.75">
      <c r="A4685" t="s">
        <v>9368</v>
      </c>
      <c r="B4685">
        <v>10235</v>
      </c>
      <c r="C4685" t="s">
        <v>5</v>
      </c>
      <c r="D4685" t="s">
        <v>9369</v>
      </c>
    </row>
    <row r="4686" spans="1:4" x14ac:dyDescent="0.75">
      <c r="A4686" t="s">
        <v>9370</v>
      </c>
      <c r="B4686">
        <v>3280</v>
      </c>
      <c r="C4686" t="s">
        <v>5</v>
      </c>
      <c r="D4686" t="s">
        <v>9371</v>
      </c>
    </row>
    <row r="4687" spans="1:4" x14ac:dyDescent="0.75">
      <c r="A4687" t="s">
        <v>9372</v>
      </c>
      <c r="B4687">
        <v>7375</v>
      </c>
      <c r="C4687" t="s">
        <v>5</v>
      </c>
      <c r="D4687" t="s">
        <v>9373</v>
      </c>
    </row>
    <row r="4688" spans="1:4" x14ac:dyDescent="0.75">
      <c r="A4688" t="s">
        <v>9374</v>
      </c>
      <c r="B4688">
        <v>163081</v>
      </c>
      <c r="C4688" t="s">
        <v>5</v>
      </c>
      <c r="D4688" t="s">
        <v>9375</v>
      </c>
    </row>
    <row r="4689" spans="1:4" x14ac:dyDescent="0.75">
      <c r="A4689" t="s">
        <v>9376</v>
      </c>
      <c r="B4689">
        <v>3035</v>
      </c>
      <c r="C4689" t="s">
        <v>5</v>
      </c>
      <c r="D4689" t="s">
        <v>9377</v>
      </c>
    </row>
    <row r="4690" spans="1:4" x14ac:dyDescent="0.75">
      <c r="A4690" t="s">
        <v>9378</v>
      </c>
      <c r="B4690">
        <v>643749</v>
      </c>
      <c r="C4690" t="s">
        <v>5</v>
      </c>
      <c r="D4690" t="s">
        <v>9379</v>
      </c>
    </row>
    <row r="4691" spans="1:4" x14ac:dyDescent="0.75">
      <c r="A4691" t="s">
        <v>9380</v>
      </c>
      <c r="B4691">
        <v>4697</v>
      </c>
      <c r="C4691" t="s">
        <v>5</v>
      </c>
      <c r="D4691" t="s">
        <v>9381</v>
      </c>
    </row>
    <row r="4692" spans="1:4" x14ac:dyDescent="0.75">
      <c r="A4692" t="s">
        <v>9382</v>
      </c>
      <c r="B4692">
        <v>221656</v>
      </c>
      <c r="C4692" t="s">
        <v>5</v>
      </c>
      <c r="D4692" t="s">
        <v>9383</v>
      </c>
    </row>
    <row r="4693" spans="1:4" x14ac:dyDescent="0.75">
      <c r="A4693" t="s">
        <v>9384</v>
      </c>
      <c r="B4693">
        <v>5554</v>
      </c>
      <c r="C4693" t="s">
        <v>5</v>
      </c>
      <c r="D4693" t="s">
        <v>9385</v>
      </c>
    </row>
    <row r="4694" spans="1:4" x14ac:dyDescent="0.75">
      <c r="A4694" t="s">
        <v>9386</v>
      </c>
      <c r="B4694">
        <v>6597</v>
      </c>
      <c r="C4694" t="s">
        <v>5</v>
      </c>
      <c r="D4694" t="s">
        <v>9387</v>
      </c>
    </row>
    <row r="4695" spans="1:4" x14ac:dyDescent="0.75">
      <c r="A4695" t="s">
        <v>9388</v>
      </c>
      <c r="B4695">
        <v>10010</v>
      </c>
      <c r="C4695" t="s">
        <v>5</v>
      </c>
      <c r="D4695" t="s">
        <v>9389</v>
      </c>
    </row>
    <row r="4696" spans="1:4" x14ac:dyDescent="0.75">
      <c r="A4696" t="s">
        <v>9390</v>
      </c>
      <c r="B4696">
        <v>29082</v>
      </c>
      <c r="C4696" t="s">
        <v>5</v>
      </c>
      <c r="D4696" t="s">
        <v>9391</v>
      </c>
    </row>
    <row r="4697" spans="1:4" x14ac:dyDescent="0.75">
      <c r="A4697" t="s">
        <v>9392</v>
      </c>
      <c r="B4697">
        <v>100101267</v>
      </c>
      <c r="C4697" t="s">
        <v>5</v>
      </c>
      <c r="D4697" t="s">
        <v>9393</v>
      </c>
    </row>
    <row r="4698" spans="1:4" x14ac:dyDescent="0.75">
      <c r="A4698" t="s">
        <v>9394</v>
      </c>
      <c r="B4698">
        <v>389273</v>
      </c>
      <c r="C4698" t="s">
        <v>5</v>
      </c>
      <c r="D4698" t="s">
        <v>9395</v>
      </c>
    </row>
    <row r="4699" spans="1:4" x14ac:dyDescent="0.75">
      <c r="A4699" t="s">
        <v>9396</v>
      </c>
      <c r="B4699">
        <v>5190</v>
      </c>
      <c r="C4699" t="s">
        <v>5</v>
      </c>
      <c r="D4699" t="s">
        <v>9397</v>
      </c>
    </row>
    <row r="4700" spans="1:4" x14ac:dyDescent="0.75">
      <c r="A4700" t="s">
        <v>9398</v>
      </c>
      <c r="B4700">
        <v>23466</v>
      </c>
      <c r="C4700" t="s">
        <v>5</v>
      </c>
      <c r="D4700" t="s">
        <v>9399</v>
      </c>
    </row>
    <row r="4701" spans="1:4" x14ac:dyDescent="0.75">
      <c r="A4701" t="s">
        <v>9400</v>
      </c>
      <c r="B4701">
        <v>90417</v>
      </c>
      <c r="C4701" t="s">
        <v>5</v>
      </c>
      <c r="D4701" t="s">
        <v>9401</v>
      </c>
    </row>
    <row r="4702" spans="1:4" x14ac:dyDescent="0.75">
      <c r="A4702" t="s">
        <v>9402</v>
      </c>
      <c r="B4702">
        <v>27185</v>
      </c>
      <c r="C4702" t="s">
        <v>5</v>
      </c>
      <c r="D4702" t="s">
        <v>9403</v>
      </c>
    </row>
    <row r="4703" spans="1:4" x14ac:dyDescent="0.75">
      <c r="A4703" t="s">
        <v>9404</v>
      </c>
      <c r="B4703">
        <v>55893</v>
      </c>
      <c r="C4703" t="s">
        <v>5</v>
      </c>
      <c r="D4703" t="s">
        <v>9405</v>
      </c>
    </row>
    <row r="4704" spans="1:4" x14ac:dyDescent="0.75">
      <c r="A4704" t="s">
        <v>9406</v>
      </c>
      <c r="B4704">
        <v>126133</v>
      </c>
      <c r="C4704" t="s">
        <v>5</v>
      </c>
      <c r="D4704" t="s">
        <v>9407</v>
      </c>
    </row>
    <row r="4705" spans="1:4" x14ac:dyDescent="0.75">
      <c r="A4705" t="s">
        <v>9408</v>
      </c>
      <c r="B4705">
        <v>8502</v>
      </c>
      <c r="C4705" t="s">
        <v>5</v>
      </c>
      <c r="D4705" t="s">
        <v>9409</v>
      </c>
    </row>
    <row r="4706" spans="1:4" x14ac:dyDescent="0.75">
      <c r="A4706" t="s">
        <v>9410</v>
      </c>
      <c r="B4706">
        <v>55770</v>
      </c>
      <c r="C4706" t="s">
        <v>5</v>
      </c>
      <c r="D4706" t="s">
        <v>9411</v>
      </c>
    </row>
    <row r="4707" spans="1:4" x14ac:dyDescent="0.75">
      <c r="A4707" t="s">
        <v>9412</v>
      </c>
      <c r="B4707">
        <v>9055</v>
      </c>
      <c r="C4707" t="s">
        <v>5</v>
      </c>
      <c r="D4707" t="s">
        <v>9413</v>
      </c>
    </row>
    <row r="4708" spans="1:4" x14ac:dyDescent="0.75">
      <c r="A4708" t="s">
        <v>9414</v>
      </c>
      <c r="B4708">
        <v>7150</v>
      </c>
      <c r="C4708" t="s">
        <v>5</v>
      </c>
      <c r="D4708" t="s">
        <v>9415</v>
      </c>
    </row>
    <row r="4709" spans="1:4" x14ac:dyDescent="0.75">
      <c r="A4709" t="s">
        <v>9416</v>
      </c>
      <c r="B4709">
        <v>7266</v>
      </c>
      <c r="C4709" t="s">
        <v>5</v>
      </c>
      <c r="D4709" t="s">
        <v>9417</v>
      </c>
    </row>
    <row r="4710" spans="1:4" x14ac:dyDescent="0.75">
      <c r="A4710" t="s">
        <v>9418</v>
      </c>
      <c r="B4710">
        <v>7918</v>
      </c>
      <c r="C4710" t="s">
        <v>5</v>
      </c>
      <c r="D4710" t="s">
        <v>9419</v>
      </c>
    </row>
    <row r="4711" spans="1:4" x14ac:dyDescent="0.75">
      <c r="A4711" t="s">
        <v>9420</v>
      </c>
      <c r="B4711">
        <v>348926</v>
      </c>
      <c r="C4711" t="s">
        <v>5</v>
      </c>
      <c r="D4711" t="s">
        <v>9421</v>
      </c>
    </row>
    <row r="4712" spans="1:4" x14ac:dyDescent="0.75">
      <c r="A4712" t="s">
        <v>9422</v>
      </c>
      <c r="B4712">
        <v>548644</v>
      </c>
      <c r="C4712" t="s">
        <v>5</v>
      </c>
      <c r="D4712" t="s">
        <v>9423</v>
      </c>
    </row>
    <row r="4713" spans="1:4" x14ac:dyDescent="0.75">
      <c r="A4713" t="s">
        <v>9424</v>
      </c>
      <c r="B4713">
        <v>100616124</v>
      </c>
      <c r="C4713" t="s">
        <v>5</v>
      </c>
      <c r="D4713" t="s">
        <v>9425</v>
      </c>
    </row>
    <row r="4714" spans="1:4" x14ac:dyDescent="0.75">
      <c r="A4714" t="s">
        <v>9426</v>
      </c>
      <c r="B4714">
        <v>285636</v>
      </c>
      <c r="C4714" t="s">
        <v>5</v>
      </c>
      <c r="D4714" t="s">
        <v>9427</v>
      </c>
    </row>
    <row r="4715" spans="1:4" x14ac:dyDescent="0.75">
      <c r="A4715" t="s">
        <v>9428</v>
      </c>
      <c r="B4715">
        <v>285315</v>
      </c>
      <c r="C4715" t="s">
        <v>5</v>
      </c>
      <c r="D4715" t="s">
        <v>9429</v>
      </c>
    </row>
    <row r="4716" spans="1:4" x14ac:dyDescent="0.75">
      <c r="A4716" t="s">
        <v>9430</v>
      </c>
      <c r="B4716">
        <v>84342</v>
      </c>
      <c r="C4716" t="s">
        <v>5</v>
      </c>
      <c r="D4716" t="s">
        <v>9431</v>
      </c>
    </row>
    <row r="4717" spans="1:4" x14ac:dyDescent="0.75">
      <c r="A4717" t="s">
        <v>9432</v>
      </c>
      <c r="B4717">
        <v>6304</v>
      </c>
      <c r="C4717" t="s">
        <v>5</v>
      </c>
      <c r="D4717" t="s">
        <v>9433</v>
      </c>
    </row>
    <row r="4718" spans="1:4" x14ac:dyDescent="0.75">
      <c r="A4718" t="s">
        <v>9434</v>
      </c>
      <c r="B4718">
        <v>387</v>
      </c>
      <c r="C4718" t="s">
        <v>5</v>
      </c>
      <c r="D4718" t="s">
        <v>9435</v>
      </c>
    </row>
    <row r="4719" spans="1:4" x14ac:dyDescent="0.75">
      <c r="A4719" t="s">
        <v>9436</v>
      </c>
      <c r="B4719">
        <v>728591</v>
      </c>
      <c r="C4719" t="s">
        <v>5</v>
      </c>
      <c r="D4719" t="s">
        <v>9437</v>
      </c>
    </row>
    <row r="4720" spans="1:4" x14ac:dyDescent="0.75">
      <c r="A4720" t="s">
        <v>9438</v>
      </c>
      <c r="B4720">
        <v>10600</v>
      </c>
      <c r="C4720" t="s">
        <v>5</v>
      </c>
      <c r="D4720" t="s">
        <v>9439</v>
      </c>
    </row>
    <row r="4721" spans="1:4" x14ac:dyDescent="0.75">
      <c r="A4721" t="s">
        <v>9440</v>
      </c>
      <c r="B4721">
        <v>56940</v>
      </c>
      <c r="C4721" t="s">
        <v>5</v>
      </c>
      <c r="D4721" t="s">
        <v>9441</v>
      </c>
    </row>
    <row r="4722" spans="1:4" x14ac:dyDescent="0.75">
      <c r="A4722" t="s">
        <v>9442</v>
      </c>
      <c r="B4722">
        <v>23390</v>
      </c>
      <c r="C4722" t="s">
        <v>5</v>
      </c>
      <c r="D4722" t="s">
        <v>9443</v>
      </c>
    </row>
    <row r="4723" spans="1:4" x14ac:dyDescent="0.75">
      <c r="A4723" t="s">
        <v>9444</v>
      </c>
      <c r="B4723">
        <v>51072</v>
      </c>
      <c r="C4723" t="s">
        <v>5</v>
      </c>
      <c r="D4723" t="s">
        <v>9445</v>
      </c>
    </row>
    <row r="4724" spans="1:4" x14ac:dyDescent="0.75">
      <c r="A4724" t="s">
        <v>9446</v>
      </c>
      <c r="B4724">
        <v>8634</v>
      </c>
      <c r="C4724" t="s">
        <v>5</v>
      </c>
      <c r="D4724" t="s">
        <v>9447</v>
      </c>
    </row>
    <row r="4725" spans="1:4" x14ac:dyDescent="0.75">
      <c r="A4725" t="s">
        <v>9448</v>
      </c>
      <c r="B4725">
        <v>1965</v>
      </c>
      <c r="C4725" t="s">
        <v>5</v>
      </c>
      <c r="D4725" t="s">
        <v>9449</v>
      </c>
    </row>
    <row r="4726" spans="1:4" x14ac:dyDescent="0.75">
      <c r="A4726" t="s">
        <v>9450</v>
      </c>
      <c r="B4726">
        <v>7581</v>
      </c>
      <c r="C4726" t="s">
        <v>5</v>
      </c>
      <c r="D4726" t="s">
        <v>9451</v>
      </c>
    </row>
    <row r="4727" spans="1:4" x14ac:dyDescent="0.75">
      <c r="A4727" t="s">
        <v>9452</v>
      </c>
      <c r="B4727">
        <v>64802</v>
      </c>
      <c r="C4727" t="s">
        <v>5</v>
      </c>
      <c r="D4727" t="s">
        <v>9453</v>
      </c>
    </row>
    <row r="4728" spans="1:4" x14ac:dyDescent="0.75">
      <c r="A4728" t="s">
        <v>9454</v>
      </c>
      <c r="B4728">
        <v>23595</v>
      </c>
      <c r="C4728" t="s">
        <v>5</v>
      </c>
      <c r="D4728" t="s">
        <v>9455</v>
      </c>
    </row>
    <row r="4729" spans="1:4" x14ac:dyDescent="0.75">
      <c r="A4729" t="s">
        <v>9456</v>
      </c>
      <c r="B4729">
        <v>253980</v>
      </c>
      <c r="C4729" t="s">
        <v>5</v>
      </c>
      <c r="D4729" t="s">
        <v>9457</v>
      </c>
    </row>
    <row r="4730" spans="1:4" x14ac:dyDescent="0.75">
      <c r="A4730" t="s">
        <v>9458</v>
      </c>
      <c r="B4730">
        <v>3338</v>
      </c>
      <c r="C4730" t="s">
        <v>5</v>
      </c>
      <c r="D4730" t="s">
        <v>9459</v>
      </c>
    </row>
    <row r="4731" spans="1:4" x14ac:dyDescent="0.75">
      <c r="A4731" t="s">
        <v>9460</v>
      </c>
      <c r="B4731">
        <v>64943</v>
      </c>
      <c r="C4731" t="s">
        <v>5</v>
      </c>
      <c r="D4731" t="s">
        <v>9461</v>
      </c>
    </row>
    <row r="4732" spans="1:4" x14ac:dyDescent="0.75">
      <c r="A4732" t="s">
        <v>9462</v>
      </c>
      <c r="B4732">
        <v>7920</v>
      </c>
      <c r="C4732" t="s">
        <v>5</v>
      </c>
      <c r="D4732" t="s">
        <v>9463</v>
      </c>
    </row>
    <row r="4733" spans="1:4" x14ac:dyDescent="0.75">
      <c r="A4733" t="s">
        <v>9464</v>
      </c>
      <c r="B4733">
        <v>105377623</v>
      </c>
      <c r="C4733" t="s">
        <v>5</v>
      </c>
      <c r="D4733" t="s">
        <v>9465</v>
      </c>
    </row>
    <row r="4734" spans="1:4" x14ac:dyDescent="0.75">
      <c r="A4734" t="s">
        <v>9466</v>
      </c>
      <c r="B4734">
        <v>23405</v>
      </c>
      <c r="C4734" t="s">
        <v>5</v>
      </c>
      <c r="D4734" t="s">
        <v>9467</v>
      </c>
    </row>
    <row r="4735" spans="1:4" x14ac:dyDescent="0.75">
      <c r="A4735" t="s">
        <v>9468</v>
      </c>
      <c r="B4735">
        <v>55256</v>
      </c>
      <c r="C4735" t="s">
        <v>5</v>
      </c>
      <c r="D4735" t="s">
        <v>9469</v>
      </c>
    </row>
    <row r="4736" spans="1:4" x14ac:dyDescent="0.75">
      <c r="A4736" t="s">
        <v>9470</v>
      </c>
      <c r="B4736">
        <v>3164</v>
      </c>
      <c r="C4736" t="s">
        <v>5</v>
      </c>
      <c r="D4736" t="s">
        <v>9471</v>
      </c>
    </row>
    <row r="4737" spans="1:4" x14ac:dyDescent="0.75">
      <c r="A4737" t="s">
        <v>9472</v>
      </c>
      <c r="B4737">
        <v>6144</v>
      </c>
      <c r="C4737" t="s">
        <v>5</v>
      </c>
      <c r="D4737" t="s">
        <v>9473</v>
      </c>
    </row>
    <row r="4738" spans="1:4" x14ac:dyDescent="0.75">
      <c r="A4738" t="s">
        <v>9474</v>
      </c>
      <c r="B4738">
        <v>65244</v>
      </c>
      <c r="C4738" t="s">
        <v>5</v>
      </c>
      <c r="D4738" t="s">
        <v>9475</v>
      </c>
    </row>
    <row r="4739" spans="1:4" x14ac:dyDescent="0.75">
      <c r="A4739" t="s">
        <v>9476</v>
      </c>
      <c r="B4739">
        <v>2322</v>
      </c>
      <c r="C4739" t="s">
        <v>5</v>
      </c>
      <c r="D4739" t="s">
        <v>9477</v>
      </c>
    </row>
    <row r="4740" spans="1:4" x14ac:dyDescent="0.75">
      <c r="A4740" t="s">
        <v>9478</v>
      </c>
      <c r="B4740">
        <v>84661</v>
      </c>
      <c r="C4740" t="s">
        <v>5</v>
      </c>
      <c r="D4740" t="s">
        <v>9479</v>
      </c>
    </row>
    <row r="4741" spans="1:4" x14ac:dyDescent="0.75">
      <c r="A4741" t="s">
        <v>9480</v>
      </c>
      <c r="B4741">
        <v>26091</v>
      </c>
      <c r="C4741" t="s">
        <v>5</v>
      </c>
      <c r="D4741" t="s">
        <v>9481</v>
      </c>
    </row>
    <row r="4742" spans="1:4" x14ac:dyDescent="0.75">
      <c r="A4742" t="s">
        <v>9482</v>
      </c>
      <c r="B4742">
        <v>56970</v>
      </c>
      <c r="C4742" t="s">
        <v>5</v>
      </c>
      <c r="D4742" t="s">
        <v>9483</v>
      </c>
    </row>
    <row r="4743" spans="1:4" x14ac:dyDescent="0.75">
      <c r="A4743" t="s">
        <v>9484</v>
      </c>
      <c r="B4743">
        <v>3678</v>
      </c>
      <c r="C4743" t="s">
        <v>5</v>
      </c>
      <c r="D4743" t="s">
        <v>9485</v>
      </c>
    </row>
    <row r="4744" spans="1:4" x14ac:dyDescent="0.75">
      <c r="A4744" t="s">
        <v>9486</v>
      </c>
      <c r="B4744">
        <v>23181</v>
      </c>
      <c r="C4744" t="s">
        <v>5</v>
      </c>
      <c r="D4744" t="s">
        <v>9487</v>
      </c>
    </row>
    <row r="4745" spans="1:4" x14ac:dyDescent="0.75">
      <c r="A4745" t="s">
        <v>9488</v>
      </c>
      <c r="B4745">
        <v>101927957</v>
      </c>
      <c r="C4745" t="s">
        <v>5</v>
      </c>
      <c r="D4745" t="s">
        <v>9489</v>
      </c>
    </row>
    <row r="4746" spans="1:4" x14ac:dyDescent="0.75">
      <c r="A4746" t="s">
        <v>9490</v>
      </c>
      <c r="B4746">
        <v>11311</v>
      </c>
      <c r="C4746" t="s">
        <v>5</v>
      </c>
      <c r="D4746" t="s">
        <v>9491</v>
      </c>
    </row>
    <row r="4747" spans="1:4" x14ac:dyDescent="0.75">
      <c r="A4747" t="s">
        <v>9492</v>
      </c>
      <c r="B4747">
        <v>78999</v>
      </c>
      <c r="C4747" t="s">
        <v>5</v>
      </c>
      <c r="D4747" t="s">
        <v>9493</v>
      </c>
    </row>
    <row r="4748" spans="1:4" x14ac:dyDescent="0.75">
      <c r="A4748" t="s">
        <v>9494</v>
      </c>
      <c r="B4748">
        <v>6595</v>
      </c>
      <c r="C4748" t="s">
        <v>5</v>
      </c>
      <c r="D4748" t="s">
        <v>9495</v>
      </c>
    </row>
    <row r="4749" spans="1:4" x14ac:dyDescent="0.75">
      <c r="A4749" t="s">
        <v>9496</v>
      </c>
      <c r="B4749">
        <v>3142</v>
      </c>
      <c r="C4749" t="s">
        <v>5</v>
      </c>
      <c r="D4749" t="s">
        <v>9497</v>
      </c>
    </row>
    <row r="4750" spans="1:4" x14ac:dyDescent="0.75">
      <c r="A4750" t="s">
        <v>9498</v>
      </c>
      <c r="B4750">
        <v>10938</v>
      </c>
      <c r="C4750" t="s">
        <v>5</v>
      </c>
      <c r="D4750" t="s">
        <v>9499</v>
      </c>
    </row>
    <row r="4751" spans="1:4" x14ac:dyDescent="0.75">
      <c r="A4751" t="s">
        <v>9500</v>
      </c>
      <c r="B4751">
        <v>114327</v>
      </c>
      <c r="C4751" t="s">
        <v>5</v>
      </c>
      <c r="D4751" t="s">
        <v>9501</v>
      </c>
    </row>
    <row r="4752" spans="1:4" x14ac:dyDescent="0.75">
      <c r="A4752" t="s">
        <v>9502</v>
      </c>
      <c r="B4752">
        <v>10346</v>
      </c>
      <c r="C4752" t="s">
        <v>5</v>
      </c>
      <c r="D4752" t="s">
        <v>9503</v>
      </c>
    </row>
    <row r="4753" spans="1:4" x14ac:dyDescent="0.75">
      <c r="A4753" t="s">
        <v>9504</v>
      </c>
      <c r="B4753">
        <v>8672</v>
      </c>
      <c r="C4753" t="s">
        <v>5</v>
      </c>
      <c r="D4753" t="s">
        <v>9505</v>
      </c>
    </row>
    <row r="4754" spans="1:4" x14ac:dyDescent="0.75">
      <c r="A4754" t="s">
        <v>9506</v>
      </c>
      <c r="B4754">
        <v>9937</v>
      </c>
      <c r="C4754" t="s">
        <v>5</v>
      </c>
      <c r="D4754" t="s">
        <v>9507</v>
      </c>
    </row>
    <row r="4755" spans="1:4" x14ac:dyDescent="0.75">
      <c r="A4755" t="s">
        <v>9508</v>
      </c>
      <c r="B4755">
        <v>81539</v>
      </c>
      <c r="C4755" t="s">
        <v>5</v>
      </c>
      <c r="D4755" t="s">
        <v>9509</v>
      </c>
    </row>
    <row r="4756" spans="1:4" x14ac:dyDescent="0.75">
      <c r="A4756" t="s">
        <v>9510</v>
      </c>
      <c r="B4756">
        <v>6903</v>
      </c>
      <c r="C4756" t="s">
        <v>5</v>
      </c>
      <c r="D4756" t="s">
        <v>9511</v>
      </c>
    </row>
    <row r="4757" spans="1:4" x14ac:dyDescent="0.75">
      <c r="A4757" t="s">
        <v>9512</v>
      </c>
      <c r="B4757">
        <v>64333</v>
      </c>
      <c r="C4757" t="s">
        <v>5</v>
      </c>
      <c r="D4757" t="s">
        <v>9513</v>
      </c>
    </row>
    <row r="4758" spans="1:4" x14ac:dyDescent="0.75">
      <c r="A4758" t="s">
        <v>9514</v>
      </c>
      <c r="B4758">
        <v>3275</v>
      </c>
      <c r="C4758" t="s">
        <v>5</v>
      </c>
      <c r="D4758" t="s">
        <v>9515</v>
      </c>
    </row>
    <row r="4759" spans="1:4" x14ac:dyDescent="0.75">
      <c r="A4759" t="s">
        <v>9516</v>
      </c>
      <c r="B4759">
        <v>56848</v>
      </c>
      <c r="C4759" t="s">
        <v>5</v>
      </c>
      <c r="D4759" t="s">
        <v>9517</v>
      </c>
    </row>
    <row r="4760" spans="1:4" x14ac:dyDescent="0.75">
      <c r="A4760" t="s">
        <v>9518</v>
      </c>
      <c r="B4760">
        <v>79568</v>
      </c>
      <c r="C4760" t="s">
        <v>5</v>
      </c>
      <c r="D4760" t="s">
        <v>9519</v>
      </c>
    </row>
    <row r="4761" spans="1:4" x14ac:dyDescent="0.75">
      <c r="A4761" t="s">
        <v>9520</v>
      </c>
      <c r="B4761">
        <v>125875</v>
      </c>
      <c r="C4761" t="s">
        <v>5</v>
      </c>
      <c r="D4761" t="s">
        <v>9521</v>
      </c>
    </row>
    <row r="4762" spans="1:4" x14ac:dyDescent="0.75">
      <c r="A4762" t="s">
        <v>9522</v>
      </c>
      <c r="B4762">
        <v>57231</v>
      </c>
      <c r="C4762" t="s">
        <v>5</v>
      </c>
      <c r="D4762" t="s">
        <v>9523</v>
      </c>
    </row>
    <row r="4763" spans="1:4" x14ac:dyDescent="0.75">
      <c r="A4763" t="s">
        <v>9524</v>
      </c>
      <c r="B4763">
        <v>153</v>
      </c>
      <c r="C4763" t="s">
        <v>5</v>
      </c>
      <c r="D4763" t="s">
        <v>9525</v>
      </c>
    </row>
    <row r="4764" spans="1:4" x14ac:dyDescent="0.75">
      <c r="A4764" t="s">
        <v>9526</v>
      </c>
      <c r="B4764">
        <v>10492</v>
      </c>
      <c r="C4764" t="s">
        <v>5</v>
      </c>
      <c r="D4764" t="s">
        <v>9527</v>
      </c>
    </row>
    <row r="4765" spans="1:4" x14ac:dyDescent="0.75">
      <c r="A4765" t="s">
        <v>9528</v>
      </c>
      <c r="B4765">
        <v>55754</v>
      </c>
      <c r="C4765" t="s">
        <v>5</v>
      </c>
      <c r="D4765" t="s">
        <v>9529</v>
      </c>
    </row>
    <row r="4766" spans="1:4" x14ac:dyDescent="0.75">
      <c r="A4766" t="s">
        <v>9530</v>
      </c>
      <c r="B4766">
        <v>55352</v>
      </c>
      <c r="C4766" t="s">
        <v>5</v>
      </c>
      <c r="D4766" t="s">
        <v>9531</v>
      </c>
    </row>
    <row r="4767" spans="1:4" x14ac:dyDescent="0.75">
      <c r="A4767" t="s">
        <v>9532</v>
      </c>
      <c r="B4767">
        <v>9635</v>
      </c>
      <c r="C4767" t="s">
        <v>5</v>
      </c>
      <c r="D4767" t="s">
        <v>9533</v>
      </c>
    </row>
    <row r="4768" spans="1:4" x14ac:dyDescent="0.75">
      <c r="A4768" t="s">
        <v>9534</v>
      </c>
      <c r="B4768">
        <v>26515</v>
      </c>
      <c r="C4768" t="s">
        <v>5</v>
      </c>
      <c r="D4768" t="s">
        <v>9535</v>
      </c>
    </row>
    <row r="4769" spans="1:4" x14ac:dyDescent="0.75">
      <c r="A4769" t="s">
        <v>9536</v>
      </c>
      <c r="B4769">
        <v>23198</v>
      </c>
      <c r="C4769" t="s">
        <v>5</v>
      </c>
      <c r="D4769" t="s">
        <v>9537</v>
      </c>
    </row>
    <row r="4770" spans="1:4" x14ac:dyDescent="0.75">
      <c r="A4770" t="s">
        <v>9538</v>
      </c>
      <c r="B4770">
        <v>648</v>
      </c>
      <c r="C4770" t="s">
        <v>5</v>
      </c>
      <c r="D4770" t="s">
        <v>9539</v>
      </c>
    </row>
    <row r="4771" spans="1:4" x14ac:dyDescent="0.75">
      <c r="A4771" t="s">
        <v>9540</v>
      </c>
      <c r="B4771">
        <v>339448</v>
      </c>
      <c r="C4771" t="s">
        <v>5</v>
      </c>
      <c r="D4771" t="s">
        <v>9541</v>
      </c>
    </row>
    <row r="4772" spans="1:4" x14ac:dyDescent="0.75">
      <c r="A4772" t="s">
        <v>9542</v>
      </c>
      <c r="B4772">
        <v>57696</v>
      </c>
      <c r="C4772" t="s">
        <v>5</v>
      </c>
      <c r="D4772" t="s">
        <v>9543</v>
      </c>
    </row>
    <row r="4773" spans="1:4" x14ac:dyDescent="0.75">
      <c r="A4773" t="s">
        <v>9544</v>
      </c>
      <c r="B4773">
        <v>8091</v>
      </c>
      <c r="C4773" t="s">
        <v>5</v>
      </c>
      <c r="D4773" t="s">
        <v>9545</v>
      </c>
    </row>
    <row r="4774" spans="1:4" x14ac:dyDescent="0.75">
      <c r="A4774" t="s">
        <v>9546</v>
      </c>
      <c r="B4774">
        <v>51426</v>
      </c>
      <c r="C4774" t="s">
        <v>5</v>
      </c>
      <c r="D4774" t="s">
        <v>9547</v>
      </c>
    </row>
    <row r="4775" spans="1:4" x14ac:dyDescent="0.75">
      <c r="A4775" t="s">
        <v>9548</v>
      </c>
      <c r="B4775">
        <v>55777</v>
      </c>
      <c r="C4775" t="s">
        <v>5</v>
      </c>
      <c r="D4775" t="s">
        <v>9549</v>
      </c>
    </row>
    <row r="4776" spans="1:4" x14ac:dyDescent="0.75">
      <c r="A4776" t="s">
        <v>9550</v>
      </c>
      <c r="B4776">
        <v>26225</v>
      </c>
      <c r="C4776" t="s">
        <v>5</v>
      </c>
      <c r="D4776" t="s">
        <v>9551</v>
      </c>
    </row>
    <row r="4777" spans="1:4" x14ac:dyDescent="0.75">
      <c r="A4777" t="s">
        <v>9552</v>
      </c>
      <c r="B4777">
        <v>3071</v>
      </c>
      <c r="C4777" t="s">
        <v>5</v>
      </c>
      <c r="D4777" t="s">
        <v>9553</v>
      </c>
    </row>
    <row r="4778" spans="1:4" x14ac:dyDescent="0.75">
      <c r="A4778" t="s">
        <v>9554</v>
      </c>
      <c r="B4778">
        <v>26118</v>
      </c>
      <c r="C4778" t="s">
        <v>5</v>
      </c>
      <c r="D4778" t="s">
        <v>9555</v>
      </c>
    </row>
    <row r="4779" spans="1:4" x14ac:dyDescent="0.75">
      <c r="A4779" t="s">
        <v>9556</v>
      </c>
      <c r="B4779">
        <v>51614</v>
      </c>
      <c r="C4779" t="s">
        <v>5</v>
      </c>
      <c r="D4779" t="s">
        <v>9557</v>
      </c>
    </row>
    <row r="4780" spans="1:4" x14ac:dyDescent="0.75">
      <c r="A4780" t="s">
        <v>9558</v>
      </c>
      <c r="B4780">
        <v>124801</v>
      </c>
      <c r="C4780" t="s">
        <v>5</v>
      </c>
      <c r="D4780" t="s">
        <v>9559</v>
      </c>
    </row>
    <row r="4781" spans="1:4" x14ac:dyDescent="0.75">
      <c r="A4781" t="s">
        <v>9560</v>
      </c>
      <c r="B4781">
        <v>1992</v>
      </c>
      <c r="C4781" t="s">
        <v>5</v>
      </c>
      <c r="D4781" t="s">
        <v>9561</v>
      </c>
    </row>
    <row r="4782" spans="1:4" x14ac:dyDescent="0.75">
      <c r="A4782" t="s">
        <v>9562</v>
      </c>
      <c r="B4782">
        <v>5719</v>
      </c>
      <c r="C4782" t="s">
        <v>5</v>
      </c>
      <c r="D4782" t="s">
        <v>9563</v>
      </c>
    </row>
    <row r="4783" spans="1:4" x14ac:dyDescent="0.75">
      <c r="A4783" t="s">
        <v>9564</v>
      </c>
      <c r="B4783">
        <v>644019</v>
      </c>
      <c r="C4783" t="s">
        <v>5</v>
      </c>
      <c r="D4783" t="s">
        <v>9565</v>
      </c>
    </row>
    <row r="4784" spans="1:4" x14ac:dyDescent="0.75">
      <c r="A4784" t="s">
        <v>9566</v>
      </c>
      <c r="B4784">
        <v>8481</v>
      </c>
      <c r="C4784" t="s">
        <v>5</v>
      </c>
      <c r="D4784" t="s">
        <v>9567</v>
      </c>
    </row>
    <row r="4785" spans="1:4" x14ac:dyDescent="0.75">
      <c r="A4785" t="s">
        <v>9568</v>
      </c>
      <c r="B4785">
        <v>55127</v>
      </c>
      <c r="C4785" t="s">
        <v>5</v>
      </c>
      <c r="D4785" t="s">
        <v>9569</v>
      </c>
    </row>
    <row r="4786" spans="1:4" x14ac:dyDescent="0.75">
      <c r="A4786" t="s">
        <v>9570</v>
      </c>
      <c r="B4786">
        <v>199</v>
      </c>
      <c r="C4786" t="s">
        <v>5</v>
      </c>
      <c r="D4786" t="s">
        <v>9571</v>
      </c>
    </row>
    <row r="4787" spans="1:4" x14ac:dyDescent="0.75">
      <c r="A4787" t="s">
        <v>9572</v>
      </c>
      <c r="B4787">
        <v>100847090</v>
      </c>
      <c r="C4787" t="s">
        <v>5</v>
      </c>
      <c r="D4787" t="s">
        <v>9573</v>
      </c>
    </row>
    <row r="4788" spans="1:4" x14ac:dyDescent="0.75">
      <c r="A4788" t="s">
        <v>9574</v>
      </c>
      <c r="B4788">
        <v>112858</v>
      </c>
      <c r="C4788" t="s">
        <v>5</v>
      </c>
      <c r="D4788" t="s">
        <v>9575</v>
      </c>
    </row>
    <row r="4789" spans="1:4" x14ac:dyDescent="0.75">
      <c r="A4789" t="s">
        <v>9576</v>
      </c>
      <c r="B4789">
        <v>9703</v>
      </c>
      <c r="C4789" t="s">
        <v>5</v>
      </c>
      <c r="D4789" t="s">
        <v>9577</v>
      </c>
    </row>
    <row r="4790" spans="1:4" x14ac:dyDescent="0.75">
      <c r="A4790" t="s">
        <v>9578</v>
      </c>
      <c r="B4790">
        <v>27031</v>
      </c>
      <c r="C4790" t="s">
        <v>5</v>
      </c>
      <c r="D4790" t="s">
        <v>9579</v>
      </c>
    </row>
    <row r="4791" spans="1:4" x14ac:dyDescent="0.75">
      <c r="A4791" t="s">
        <v>9580</v>
      </c>
      <c r="B4791">
        <v>105377138</v>
      </c>
      <c r="C4791" t="s">
        <v>5</v>
      </c>
      <c r="D4791" t="s">
        <v>9581</v>
      </c>
    </row>
    <row r="4792" spans="1:4" x14ac:dyDescent="0.75">
      <c r="A4792" t="s">
        <v>9582</v>
      </c>
      <c r="B4792">
        <v>5528</v>
      </c>
      <c r="C4792" t="s">
        <v>5</v>
      </c>
      <c r="D4792" t="s">
        <v>9583</v>
      </c>
    </row>
    <row r="4793" spans="1:4" x14ac:dyDescent="0.75">
      <c r="A4793" t="s">
        <v>9584</v>
      </c>
      <c r="B4793">
        <v>85363</v>
      </c>
      <c r="C4793" t="s">
        <v>5</v>
      </c>
      <c r="D4793" t="s">
        <v>9585</v>
      </c>
    </row>
    <row r="4794" spans="1:4" x14ac:dyDescent="0.75">
      <c r="A4794" t="s">
        <v>9586</v>
      </c>
      <c r="B4794">
        <v>101927221</v>
      </c>
      <c r="C4794" t="s">
        <v>5</v>
      </c>
      <c r="D4794" t="s">
        <v>9587</v>
      </c>
    </row>
    <row r="4795" spans="1:4" x14ac:dyDescent="0.75">
      <c r="A4795" t="s">
        <v>9588</v>
      </c>
      <c r="B4795">
        <v>10806</v>
      </c>
      <c r="C4795" t="s">
        <v>5</v>
      </c>
      <c r="D4795" t="s">
        <v>9589</v>
      </c>
    </row>
    <row r="4796" spans="1:4" x14ac:dyDescent="0.75">
      <c r="A4796" t="s">
        <v>9590</v>
      </c>
      <c r="B4796">
        <v>6573</v>
      </c>
      <c r="C4796" t="s">
        <v>5</v>
      </c>
      <c r="D4796" t="s">
        <v>9591</v>
      </c>
    </row>
    <row r="4797" spans="1:4" x14ac:dyDescent="0.75">
      <c r="A4797" t="s">
        <v>9592</v>
      </c>
      <c r="B4797">
        <v>63941</v>
      </c>
      <c r="C4797" t="s">
        <v>5</v>
      </c>
      <c r="D4797" t="s">
        <v>9593</v>
      </c>
    </row>
    <row r="4798" spans="1:4" x14ac:dyDescent="0.75">
      <c r="A4798" t="s">
        <v>9594</v>
      </c>
      <c r="B4798">
        <v>23064</v>
      </c>
      <c r="C4798" t="s">
        <v>5</v>
      </c>
      <c r="D4798" t="s">
        <v>9595</v>
      </c>
    </row>
    <row r="4799" spans="1:4" x14ac:dyDescent="0.75">
      <c r="A4799" t="s">
        <v>9596</v>
      </c>
      <c r="B4799">
        <v>54899</v>
      </c>
      <c r="C4799" t="s">
        <v>5</v>
      </c>
      <c r="D4799" t="s">
        <v>9597</v>
      </c>
    </row>
    <row r="4800" spans="1:4" x14ac:dyDescent="0.75">
      <c r="A4800" t="s">
        <v>9598</v>
      </c>
      <c r="B4800">
        <v>101954266</v>
      </c>
      <c r="C4800" t="s">
        <v>5</v>
      </c>
      <c r="D4800" t="s">
        <v>9599</v>
      </c>
    </row>
    <row r="4801" spans="1:4" x14ac:dyDescent="0.75">
      <c r="A4801" t="s">
        <v>9600</v>
      </c>
      <c r="B4801">
        <v>9344</v>
      </c>
      <c r="C4801" t="s">
        <v>5</v>
      </c>
      <c r="D4801" t="s">
        <v>9601</v>
      </c>
    </row>
    <row r="4802" spans="1:4" x14ac:dyDescent="0.75">
      <c r="A4802" t="s">
        <v>9602</v>
      </c>
      <c r="B4802">
        <v>1983</v>
      </c>
      <c r="C4802" t="s">
        <v>5</v>
      </c>
      <c r="D4802" t="s">
        <v>9603</v>
      </c>
    </row>
    <row r="4803" spans="1:4" x14ac:dyDescent="0.75">
      <c r="A4803" t="s">
        <v>9604</v>
      </c>
      <c r="B4803">
        <v>79159</v>
      </c>
      <c r="C4803" t="s">
        <v>5</v>
      </c>
      <c r="D4803" t="s">
        <v>2570</v>
      </c>
    </row>
    <row r="4804" spans="1:4" x14ac:dyDescent="0.75">
      <c r="A4804" t="s">
        <v>9605</v>
      </c>
      <c r="B4804">
        <v>25897</v>
      </c>
      <c r="C4804" t="s">
        <v>5</v>
      </c>
      <c r="D4804" t="s">
        <v>9606</v>
      </c>
    </row>
    <row r="4805" spans="1:4" x14ac:dyDescent="0.75">
      <c r="A4805" t="s">
        <v>9607</v>
      </c>
      <c r="B4805">
        <v>124446</v>
      </c>
      <c r="C4805" t="s">
        <v>5</v>
      </c>
      <c r="D4805" t="s">
        <v>9608</v>
      </c>
    </row>
    <row r="4806" spans="1:4" x14ac:dyDescent="0.75">
      <c r="A4806" t="s">
        <v>9609</v>
      </c>
      <c r="B4806">
        <v>5705</v>
      </c>
      <c r="C4806" t="s">
        <v>5</v>
      </c>
      <c r="D4806" t="s">
        <v>9610</v>
      </c>
    </row>
    <row r="4807" spans="1:4" x14ac:dyDescent="0.75">
      <c r="A4807" t="s">
        <v>9611</v>
      </c>
      <c r="B4807">
        <v>4282</v>
      </c>
      <c r="C4807" t="s">
        <v>5</v>
      </c>
      <c r="D4807" t="s">
        <v>9612</v>
      </c>
    </row>
    <row r="4808" spans="1:4" x14ac:dyDescent="0.75">
      <c r="A4808" t="s">
        <v>9613</v>
      </c>
      <c r="B4808">
        <v>137886</v>
      </c>
      <c r="C4808" t="s">
        <v>5</v>
      </c>
      <c r="D4808" t="s">
        <v>9614</v>
      </c>
    </row>
    <row r="4809" spans="1:4" x14ac:dyDescent="0.75">
      <c r="A4809" t="s">
        <v>9615</v>
      </c>
      <c r="B4809">
        <v>10335</v>
      </c>
      <c r="C4809" t="s">
        <v>5</v>
      </c>
      <c r="D4809" t="s">
        <v>9616</v>
      </c>
    </row>
    <row r="4810" spans="1:4" x14ac:dyDescent="0.75">
      <c r="A4810" t="s">
        <v>9617</v>
      </c>
      <c r="B4810">
        <v>160364</v>
      </c>
      <c r="C4810" t="s">
        <v>5</v>
      </c>
      <c r="D4810" t="s">
        <v>9618</v>
      </c>
    </row>
    <row r="4811" spans="1:4" x14ac:dyDescent="0.75">
      <c r="A4811" t="s">
        <v>9619</v>
      </c>
      <c r="B4811">
        <v>9986</v>
      </c>
      <c r="C4811" t="s">
        <v>5</v>
      </c>
      <c r="D4811" t="s">
        <v>9620</v>
      </c>
    </row>
    <row r="4812" spans="1:4" x14ac:dyDescent="0.75">
      <c r="A4812" t="s">
        <v>9621</v>
      </c>
      <c r="B4812">
        <v>80018</v>
      </c>
      <c r="C4812" t="s">
        <v>5</v>
      </c>
      <c r="D4812" t="s">
        <v>9622</v>
      </c>
    </row>
    <row r="4813" spans="1:4" x14ac:dyDescent="0.75">
      <c r="A4813" t="s">
        <v>9623</v>
      </c>
      <c r="B4813">
        <v>5876</v>
      </c>
      <c r="C4813" t="s">
        <v>5</v>
      </c>
      <c r="D4813" t="s">
        <v>9624</v>
      </c>
    </row>
    <row r="4814" spans="1:4" x14ac:dyDescent="0.75">
      <c r="A4814" t="s">
        <v>9625</v>
      </c>
      <c r="B4814">
        <v>7917</v>
      </c>
      <c r="C4814" t="s">
        <v>5</v>
      </c>
      <c r="D4814" t="s">
        <v>9626</v>
      </c>
    </row>
    <row r="4815" spans="1:4" x14ac:dyDescent="0.75">
      <c r="A4815" t="s">
        <v>9627</v>
      </c>
      <c r="B4815">
        <v>65250</v>
      </c>
      <c r="C4815" t="s">
        <v>5</v>
      </c>
      <c r="D4815" t="s">
        <v>9628</v>
      </c>
    </row>
    <row r="4816" spans="1:4" x14ac:dyDescent="0.75">
      <c r="A4816" t="s">
        <v>9629</v>
      </c>
      <c r="B4816">
        <v>9755</v>
      </c>
      <c r="C4816" t="s">
        <v>5</v>
      </c>
      <c r="D4816" t="s">
        <v>9630</v>
      </c>
    </row>
    <row r="4817" spans="1:4" x14ac:dyDescent="0.75">
      <c r="A4817" t="s">
        <v>9631</v>
      </c>
      <c r="B4817">
        <v>90956</v>
      </c>
      <c r="C4817" t="s">
        <v>5</v>
      </c>
      <c r="D4817" t="s">
        <v>9632</v>
      </c>
    </row>
    <row r="4818" spans="1:4" x14ac:dyDescent="0.75">
      <c r="A4818" t="s">
        <v>9633</v>
      </c>
      <c r="B4818">
        <v>8448</v>
      </c>
      <c r="C4818" t="s">
        <v>5</v>
      </c>
      <c r="D4818" t="s">
        <v>9634</v>
      </c>
    </row>
    <row r="4819" spans="1:4" x14ac:dyDescent="0.75">
      <c r="A4819" t="s">
        <v>9635</v>
      </c>
      <c r="B4819">
        <v>83723</v>
      </c>
      <c r="C4819" t="s">
        <v>5</v>
      </c>
      <c r="D4819" t="s">
        <v>9636</v>
      </c>
    </row>
    <row r="4820" spans="1:4" x14ac:dyDescent="0.75">
      <c r="A4820" t="s">
        <v>9637</v>
      </c>
      <c r="B4820">
        <v>30</v>
      </c>
      <c r="C4820" t="s">
        <v>5</v>
      </c>
      <c r="D4820" t="s">
        <v>9638</v>
      </c>
    </row>
    <row r="4821" spans="1:4" x14ac:dyDescent="0.75">
      <c r="A4821" t="s">
        <v>9639</v>
      </c>
      <c r="B4821">
        <v>2308</v>
      </c>
      <c r="C4821" t="s">
        <v>5</v>
      </c>
      <c r="D4821" t="s">
        <v>9640</v>
      </c>
    </row>
    <row r="4822" spans="1:4" x14ac:dyDescent="0.75">
      <c r="A4822" t="s">
        <v>9641</v>
      </c>
      <c r="B4822">
        <v>8479</v>
      </c>
      <c r="C4822" t="s">
        <v>5</v>
      </c>
      <c r="D4822" t="s">
        <v>9642</v>
      </c>
    </row>
    <row r="4823" spans="1:4" x14ac:dyDescent="0.75">
      <c r="A4823" t="s">
        <v>9643</v>
      </c>
      <c r="B4823">
        <v>215</v>
      </c>
      <c r="C4823" t="s">
        <v>5</v>
      </c>
      <c r="D4823" t="s">
        <v>9644</v>
      </c>
    </row>
    <row r="4824" spans="1:4" x14ac:dyDescent="0.75">
      <c r="A4824" t="s">
        <v>9645</v>
      </c>
      <c r="B4824">
        <v>22913</v>
      </c>
      <c r="C4824" t="s">
        <v>5</v>
      </c>
      <c r="D4824" t="s">
        <v>9646</v>
      </c>
    </row>
    <row r="4825" spans="1:4" x14ac:dyDescent="0.75">
      <c r="A4825" t="s">
        <v>9647</v>
      </c>
      <c r="B4825">
        <v>6911</v>
      </c>
      <c r="C4825" t="s">
        <v>5</v>
      </c>
      <c r="D4825" t="s">
        <v>9648</v>
      </c>
    </row>
    <row r="4826" spans="1:4" x14ac:dyDescent="0.75">
      <c r="A4826" t="s">
        <v>9649</v>
      </c>
      <c r="B4826">
        <v>6430</v>
      </c>
      <c r="C4826" t="s">
        <v>5</v>
      </c>
      <c r="D4826" t="s">
        <v>9650</v>
      </c>
    </row>
    <row r="4827" spans="1:4" x14ac:dyDescent="0.75">
      <c r="A4827" t="s">
        <v>9651</v>
      </c>
      <c r="B4827">
        <v>126119</v>
      </c>
      <c r="C4827" t="s">
        <v>5</v>
      </c>
      <c r="D4827" t="s">
        <v>9652</v>
      </c>
    </row>
    <row r="4828" spans="1:4" x14ac:dyDescent="0.75">
      <c r="A4828" t="s">
        <v>9653</v>
      </c>
      <c r="B4828">
        <v>283349</v>
      </c>
      <c r="C4828" t="s">
        <v>5</v>
      </c>
      <c r="D4828" t="s">
        <v>9654</v>
      </c>
    </row>
    <row r="4829" spans="1:4" x14ac:dyDescent="0.75">
      <c r="A4829" t="s">
        <v>9655</v>
      </c>
      <c r="B4829">
        <v>11027</v>
      </c>
      <c r="C4829" t="s">
        <v>5</v>
      </c>
      <c r="D4829" t="s">
        <v>9656</v>
      </c>
    </row>
    <row r="4830" spans="1:4" x14ac:dyDescent="0.75">
      <c r="A4830" t="s">
        <v>9657</v>
      </c>
      <c r="B4830">
        <v>2073</v>
      </c>
      <c r="C4830" t="s">
        <v>5</v>
      </c>
      <c r="D4830" t="s">
        <v>9658</v>
      </c>
    </row>
    <row r="4831" spans="1:4" x14ac:dyDescent="0.75">
      <c r="A4831" t="s">
        <v>9659</v>
      </c>
      <c r="B4831">
        <v>101929567</v>
      </c>
      <c r="C4831" t="s">
        <v>5</v>
      </c>
      <c r="D4831" t="s">
        <v>9660</v>
      </c>
    </row>
    <row r="4832" spans="1:4" x14ac:dyDescent="0.75">
      <c r="A4832" t="s">
        <v>9661</v>
      </c>
      <c r="B4832">
        <v>9867</v>
      </c>
      <c r="C4832" t="s">
        <v>5</v>
      </c>
      <c r="D4832" t="s">
        <v>9662</v>
      </c>
    </row>
    <row r="4833" spans="1:4" x14ac:dyDescent="0.75">
      <c r="A4833" t="s">
        <v>9663</v>
      </c>
      <c r="B4833">
        <v>27244</v>
      </c>
      <c r="C4833" t="s">
        <v>5</v>
      </c>
      <c r="D4833" t="s">
        <v>9664</v>
      </c>
    </row>
    <row r="4834" spans="1:4" x14ac:dyDescent="0.75">
      <c r="A4834" t="s">
        <v>9665</v>
      </c>
      <c r="B4834">
        <v>669</v>
      </c>
      <c r="C4834" t="s">
        <v>5</v>
      </c>
      <c r="D4834" t="s">
        <v>9666</v>
      </c>
    </row>
    <row r="4835" spans="1:4" x14ac:dyDescent="0.75">
      <c r="A4835" t="s">
        <v>9667</v>
      </c>
      <c r="B4835">
        <v>64760</v>
      </c>
      <c r="C4835" t="s">
        <v>5</v>
      </c>
      <c r="D4835" t="s">
        <v>9668</v>
      </c>
    </row>
    <row r="4836" spans="1:4" x14ac:dyDescent="0.75">
      <c r="A4836" t="s">
        <v>9669</v>
      </c>
      <c r="B4836">
        <v>57414</v>
      </c>
      <c r="C4836" t="s">
        <v>5</v>
      </c>
      <c r="D4836" t="s">
        <v>9670</v>
      </c>
    </row>
    <row r="4837" spans="1:4" x14ac:dyDescent="0.75">
      <c r="A4837" t="s">
        <v>9671</v>
      </c>
      <c r="B4837">
        <v>4720</v>
      </c>
      <c r="C4837" t="s">
        <v>5</v>
      </c>
      <c r="D4837" t="s">
        <v>9672</v>
      </c>
    </row>
    <row r="4838" spans="1:4" x14ac:dyDescent="0.75">
      <c r="A4838" t="s">
        <v>9673</v>
      </c>
      <c r="B4838">
        <v>54841</v>
      </c>
      <c r="C4838" t="s">
        <v>5</v>
      </c>
      <c r="D4838" t="s">
        <v>9674</v>
      </c>
    </row>
    <row r="4839" spans="1:4" x14ac:dyDescent="0.75">
      <c r="A4839" t="s">
        <v>9675</v>
      </c>
      <c r="B4839">
        <v>3376</v>
      </c>
      <c r="C4839" t="s">
        <v>5</v>
      </c>
      <c r="D4839" t="s">
        <v>9676</v>
      </c>
    </row>
    <row r="4840" spans="1:4" x14ac:dyDescent="0.75">
      <c r="A4840" t="s">
        <v>9677</v>
      </c>
      <c r="B4840">
        <v>6482</v>
      </c>
      <c r="C4840" t="s">
        <v>5</v>
      </c>
      <c r="D4840" t="s">
        <v>9678</v>
      </c>
    </row>
    <row r="4841" spans="1:4" x14ac:dyDescent="0.75">
      <c r="A4841" t="s">
        <v>9679</v>
      </c>
      <c r="B4841">
        <v>55904</v>
      </c>
      <c r="C4841" t="s">
        <v>5</v>
      </c>
      <c r="D4841" t="s">
        <v>9680</v>
      </c>
    </row>
    <row r="4842" spans="1:4" x14ac:dyDescent="0.75">
      <c r="A4842" t="s">
        <v>9681</v>
      </c>
      <c r="B4842">
        <v>728558</v>
      </c>
      <c r="C4842" t="s">
        <v>5</v>
      </c>
      <c r="D4842" t="s">
        <v>9682</v>
      </c>
    </row>
    <row r="4843" spans="1:4" x14ac:dyDescent="0.75">
      <c r="A4843" t="s">
        <v>9683</v>
      </c>
      <c r="B4843">
        <v>25798</v>
      </c>
      <c r="C4843" t="s">
        <v>5</v>
      </c>
      <c r="D4843" t="s">
        <v>9684</v>
      </c>
    </row>
    <row r="4844" spans="1:4" x14ac:dyDescent="0.75">
      <c r="A4844" t="s">
        <v>9685</v>
      </c>
      <c r="B4844">
        <v>348995</v>
      </c>
      <c r="C4844" t="s">
        <v>5</v>
      </c>
      <c r="D4844" t="s">
        <v>9686</v>
      </c>
    </row>
    <row r="4845" spans="1:4" x14ac:dyDescent="0.75">
      <c r="A4845" t="s">
        <v>9687</v>
      </c>
      <c r="B4845">
        <v>54014</v>
      </c>
      <c r="C4845" t="s">
        <v>5</v>
      </c>
      <c r="D4845" t="s">
        <v>9688</v>
      </c>
    </row>
    <row r="4846" spans="1:4" x14ac:dyDescent="0.75">
      <c r="A4846" t="s">
        <v>9689</v>
      </c>
      <c r="B4846">
        <v>25902</v>
      </c>
      <c r="C4846" t="s">
        <v>5</v>
      </c>
      <c r="D4846" t="s">
        <v>9690</v>
      </c>
    </row>
    <row r="4847" spans="1:4" x14ac:dyDescent="0.75">
      <c r="A4847" t="s">
        <v>9691</v>
      </c>
      <c r="B4847">
        <v>55559</v>
      </c>
      <c r="C4847" t="s">
        <v>5</v>
      </c>
      <c r="D4847" t="s">
        <v>9692</v>
      </c>
    </row>
    <row r="4848" spans="1:4" x14ac:dyDescent="0.75">
      <c r="A4848" t="s">
        <v>9693</v>
      </c>
      <c r="B4848">
        <v>6498</v>
      </c>
      <c r="C4848" t="s">
        <v>5</v>
      </c>
      <c r="D4848" t="s">
        <v>9694</v>
      </c>
    </row>
    <row r="4849" spans="1:4" x14ac:dyDescent="0.75">
      <c r="A4849" t="s">
        <v>9695</v>
      </c>
      <c r="B4849">
        <v>8801</v>
      </c>
      <c r="C4849" t="s">
        <v>5</v>
      </c>
      <c r="D4849" t="s">
        <v>9696</v>
      </c>
    </row>
    <row r="4850" spans="1:4" x14ac:dyDescent="0.75">
      <c r="A4850" t="s">
        <v>9697</v>
      </c>
      <c r="B4850">
        <v>79676</v>
      </c>
      <c r="C4850" t="s">
        <v>5</v>
      </c>
      <c r="D4850" t="s">
        <v>9698</v>
      </c>
    </row>
    <row r="4851" spans="1:4" x14ac:dyDescent="0.75">
      <c r="A4851" t="s">
        <v>9699</v>
      </c>
      <c r="B4851">
        <v>8099</v>
      </c>
      <c r="C4851" t="s">
        <v>5</v>
      </c>
      <c r="D4851" t="s">
        <v>9700</v>
      </c>
    </row>
    <row r="4852" spans="1:4" x14ac:dyDescent="0.75">
      <c r="A4852" t="s">
        <v>9701</v>
      </c>
      <c r="B4852">
        <v>23113</v>
      </c>
      <c r="C4852" t="s">
        <v>5</v>
      </c>
      <c r="D4852" t="s">
        <v>9702</v>
      </c>
    </row>
    <row r="4853" spans="1:4" x14ac:dyDescent="0.75">
      <c r="A4853" t="s">
        <v>9703</v>
      </c>
      <c r="B4853">
        <v>100422972</v>
      </c>
      <c r="C4853" t="s">
        <v>5</v>
      </c>
      <c r="D4853" t="s">
        <v>9704</v>
      </c>
    </row>
    <row r="4854" spans="1:4" x14ac:dyDescent="0.75">
      <c r="A4854" t="s">
        <v>9705</v>
      </c>
      <c r="B4854">
        <v>6722</v>
      </c>
      <c r="C4854" t="s">
        <v>5</v>
      </c>
      <c r="D4854" t="s">
        <v>9706</v>
      </c>
    </row>
    <row r="4855" spans="1:4" x14ac:dyDescent="0.75">
      <c r="A4855" t="s">
        <v>9707</v>
      </c>
      <c r="B4855">
        <v>440278</v>
      </c>
      <c r="C4855" t="s">
        <v>5</v>
      </c>
      <c r="D4855" t="s">
        <v>9708</v>
      </c>
    </row>
    <row r="4856" spans="1:4" x14ac:dyDescent="0.75">
      <c r="A4856" t="s">
        <v>9709</v>
      </c>
      <c r="B4856">
        <v>4055</v>
      </c>
      <c r="C4856" t="s">
        <v>5</v>
      </c>
      <c r="D4856" t="s">
        <v>9710</v>
      </c>
    </row>
    <row r="4857" spans="1:4" x14ac:dyDescent="0.75">
      <c r="A4857" t="s">
        <v>9711</v>
      </c>
      <c r="B4857">
        <v>4668</v>
      </c>
      <c r="C4857" t="s">
        <v>5</v>
      </c>
      <c r="D4857" t="s">
        <v>9712</v>
      </c>
    </row>
    <row r="4858" spans="1:4" x14ac:dyDescent="0.75">
      <c r="A4858" t="s">
        <v>9713</v>
      </c>
      <c r="B4858">
        <v>56882</v>
      </c>
      <c r="C4858" t="s">
        <v>5</v>
      </c>
      <c r="D4858" t="s">
        <v>9714</v>
      </c>
    </row>
    <row r="4859" spans="1:4" x14ac:dyDescent="0.75">
      <c r="A4859" t="s">
        <v>9715</v>
      </c>
      <c r="B4859">
        <v>8703</v>
      </c>
      <c r="C4859" t="s">
        <v>5</v>
      </c>
      <c r="D4859" t="s">
        <v>9716</v>
      </c>
    </row>
    <row r="4860" spans="1:4" x14ac:dyDescent="0.75">
      <c r="A4860" t="s">
        <v>9717</v>
      </c>
      <c r="B4860">
        <v>26128</v>
      </c>
      <c r="C4860" t="s">
        <v>5</v>
      </c>
      <c r="D4860" t="s">
        <v>9718</v>
      </c>
    </row>
    <row r="4861" spans="1:4" x14ac:dyDescent="0.75">
      <c r="A4861" t="s">
        <v>9719</v>
      </c>
      <c r="B4861">
        <v>3603</v>
      </c>
      <c r="C4861" t="s">
        <v>5</v>
      </c>
      <c r="D4861" t="s">
        <v>9720</v>
      </c>
    </row>
    <row r="4862" spans="1:4" x14ac:dyDescent="0.75">
      <c r="A4862" t="s">
        <v>9721</v>
      </c>
      <c r="B4862">
        <v>221883</v>
      </c>
      <c r="C4862" t="s">
        <v>5</v>
      </c>
      <c r="D4862" t="s">
        <v>9722</v>
      </c>
    </row>
    <row r="4863" spans="1:4" x14ac:dyDescent="0.75">
      <c r="A4863" t="s">
        <v>9723</v>
      </c>
      <c r="B4863">
        <v>51668</v>
      </c>
      <c r="C4863" t="s">
        <v>5</v>
      </c>
      <c r="D4863" t="s">
        <v>9724</v>
      </c>
    </row>
    <row r="4864" spans="1:4" x14ac:dyDescent="0.75">
      <c r="A4864" t="s">
        <v>9725</v>
      </c>
      <c r="B4864">
        <v>284370</v>
      </c>
      <c r="C4864" t="s">
        <v>5</v>
      </c>
      <c r="D4864" t="s">
        <v>9726</v>
      </c>
    </row>
    <row r="4865" spans="1:4" x14ac:dyDescent="0.75">
      <c r="A4865" t="s">
        <v>9727</v>
      </c>
      <c r="B4865">
        <v>26073</v>
      </c>
      <c r="C4865" t="s">
        <v>5</v>
      </c>
      <c r="D4865" t="s">
        <v>9728</v>
      </c>
    </row>
    <row r="4866" spans="1:4" x14ac:dyDescent="0.75">
      <c r="A4866" t="s">
        <v>9729</v>
      </c>
      <c r="B4866">
        <v>23596</v>
      </c>
      <c r="C4866" t="s">
        <v>5</v>
      </c>
      <c r="D4866" t="s">
        <v>9730</v>
      </c>
    </row>
    <row r="4867" spans="1:4" x14ac:dyDescent="0.75">
      <c r="A4867" t="s">
        <v>9731</v>
      </c>
      <c r="B4867">
        <v>100529261</v>
      </c>
      <c r="C4867" t="s">
        <v>5</v>
      </c>
      <c r="D4867" t="s">
        <v>9732</v>
      </c>
    </row>
    <row r="4868" spans="1:4" x14ac:dyDescent="0.75">
      <c r="A4868" t="s">
        <v>9733</v>
      </c>
      <c r="B4868">
        <v>221711</v>
      </c>
      <c r="C4868" t="s">
        <v>5</v>
      </c>
      <c r="D4868" t="s">
        <v>9734</v>
      </c>
    </row>
    <row r="4869" spans="1:4" x14ac:dyDescent="0.75">
      <c r="A4869" t="s">
        <v>9735</v>
      </c>
      <c r="B4869">
        <v>8692</v>
      </c>
      <c r="C4869" t="s">
        <v>5</v>
      </c>
      <c r="D4869" t="s">
        <v>9736</v>
      </c>
    </row>
    <row r="4870" spans="1:4" x14ac:dyDescent="0.75">
      <c r="A4870" t="s">
        <v>9737</v>
      </c>
      <c r="B4870">
        <v>1284</v>
      </c>
      <c r="C4870" t="s">
        <v>5</v>
      </c>
      <c r="D4870" t="s">
        <v>9738</v>
      </c>
    </row>
    <row r="4871" spans="1:4" x14ac:dyDescent="0.75">
      <c r="A4871" t="s">
        <v>9739</v>
      </c>
      <c r="B4871">
        <v>2783</v>
      </c>
      <c r="C4871" t="s">
        <v>5</v>
      </c>
      <c r="D4871" t="s">
        <v>9740</v>
      </c>
    </row>
    <row r="4872" spans="1:4" x14ac:dyDescent="0.75">
      <c r="A4872" t="s">
        <v>9741</v>
      </c>
      <c r="B4872">
        <v>26747</v>
      </c>
      <c r="C4872" t="s">
        <v>5</v>
      </c>
      <c r="D4872" t="s">
        <v>9742</v>
      </c>
    </row>
    <row r="4873" spans="1:4" x14ac:dyDescent="0.75">
      <c r="A4873" t="s">
        <v>9743</v>
      </c>
      <c r="B4873">
        <v>100507373</v>
      </c>
      <c r="C4873" t="s">
        <v>5</v>
      </c>
      <c r="D4873" t="s">
        <v>9744</v>
      </c>
    </row>
    <row r="4874" spans="1:4" x14ac:dyDescent="0.75">
      <c r="A4874" t="s">
        <v>9745</v>
      </c>
      <c r="B4874">
        <v>79842</v>
      </c>
      <c r="C4874" t="s">
        <v>5</v>
      </c>
      <c r="D4874" t="s">
        <v>9746</v>
      </c>
    </row>
    <row r="4875" spans="1:4" x14ac:dyDescent="0.75">
      <c r="A4875" t="s">
        <v>9747</v>
      </c>
      <c r="B4875">
        <v>5831</v>
      </c>
      <c r="C4875" t="s">
        <v>5</v>
      </c>
      <c r="D4875" t="s">
        <v>9748</v>
      </c>
    </row>
    <row r="4876" spans="1:4" x14ac:dyDescent="0.75">
      <c r="A4876" t="s">
        <v>9749</v>
      </c>
      <c r="B4876">
        <v>84316</v>
      </c>
      <c r="C4876" t="s">
        <v>5</v>
      </c>
      <c r="D4876" t="s">
        <v>9750</v>
      </c>
    </row>
    <row r="4877" spans="1:4" x14ac:dyDescent="0.75">
      <c r="A4877" t="s">
        <v>9751</v>
      </c>
      <c r="B4877">
        <v>105377371</v>
      </c>
      <c r="C4877" t="s">
        <v>5</v>
      </c>
      <c r="D4877" t="s">
        <v>9752</v>
      </c>
    </row>
    <row r="4878" spans="1:4" x14ac:dyDescent="0.75">
      <c r="A4878" t="s">
        <v>9753</v>
      </c>
      <c r="B4878">
        <v>8190</v>
      </c>
      <c r="C4878" t="s">
        <v>5</v>
      </c>
      <c r="D4878" t="s">
        <v>9754</v>
      </c>
    </row>
    <row r="4879" spans="1:4" x14ac:dyDescent="0.75">
      <c r="A4879" t="s">
        <v>9755</v>
      </c>
      <c r="B4879">
        <v>1362</v>
      </c>
      <c r="C4879" t="s">
        <v>5</v>
      </c>
      <c r="D4879" t="s">
        <v>9756</v>
      </c>
    </row>
    <row r="4880" spans="1:4" x14ac:dyDescent="0.75">
      <c r="A4880" t="s">
        <v>9757</v>
      </c>
      <c r="B4880">
        <v>727940</v>
      </c>
      <c r="C4880" t="s">
        <v>5</v>
      </c>
      <c r="D4880" t="s">
        <v>9758</v>
      </c>
    </row>
    <row r="4881" spans="1:4" x14ac:dyDescent="0.75">
      <c r="A4881" t="s">
        <v>9759</v>
      </c>
      <c r="B4881">
        <v>9527</v>
      </c>
      <c r="C4881" t="s">
        <v>5</v>
      </c>
      <c r="D4881" t="s">
        <v>9760</v>
      </c>
    </row>
    <row r="4882" spans="1:4" x14ac:dyDescent="0.75">
      <c r="A4882" t="s">
        <v>9761</v>
      </c>
      <c r="B4882">
        <v>57003</v>
      </c>
      <c r="C4882" t="s">
        <v>5</v>
      </c>
      <c r="D4882" t="s">
        <v>9762</v>
      </c>
    </row>
    <row r="4883" spans="1:4" x14ac:dyDescent="0.75">
      <c r="A4883" t="s">
        <v>9763</v>
      </c>
      <c r="B4883">
        <v>51114</v>
      </c>
      <c r="C4883" t="s">
        <v>5</v>
      </c>
      <c r="D4883" t="s">
        <v>9764</v>
      </c>
    </row>
    <row r="4884" spans="1:4" x14ac:dyDescent="0.75">
      <c r="A4884" t="s">
        <v>9765</v>
      </c>
      <c r="B4884">
        <v>1508</v>
      </c>
      <c r="C4884" t="s">
        <v>5</v>
      </c>
      <c r="D4884" t="s">
        <v>9766</v>
      </c>
    </row>
    <row r="4885" spans="1:4" x14ac:dyDescent="0.75">
      <c r="A4885" t="s">
        <v>9767</v>
      </c>
      <c r="B4885">
        <v>58488</v>
      </c>
      <c r="C4885" t="s">
        <v>5</v>
      </c>
      <c r="D4885" t="s">
        <v>9768</v>
      </c>
    </row>
    <row r="4886" spans="1:4" x14ac:dyDescent="0.75">
      <c r="A4886" t="s">
        <v>9769</v>
      </c>
      <c r="B4886">
        <v>642</v>
      </c>
      <c r="C4886" t="s">
        <v>5</v>
      </c>
      <c r="D4886" t="s">
        <v>9770</v>
      </c>
    </row>
    <row r="4887" spans="1:4" x14ac:dyDescent="0.75">
      <c r="A4887" t="s">
        <v>9771</v>
      </c>
      <c r="B4887">
        <v>9184</v>
      </c>
      <c r="C4887" t="s">
        <v>5</v>
      </c>
      <c r="D4887" t="s">
        <v>9772</v>
      </c>
    </row>
    <row r="4888" spans="1:4" x14ac:dyDescent="0.75">
      <c r="A4888" t="s">
        <v>9773</v>
      </c>
      <c r="B4888">
        <v>1070</v>
      </c>
      <c r="C4888" t="s">
        <v>5</v>
      </c>
      <c r="D4888" t="s">
        <v>9774</v>
      </c>
    </row>
    <row r="4889" spans="1:4" x14ac:dyDescent="0.75">
      <c r="A4889" t="s">
        <v>9775</v>
      </c>
      <c r="B4889">
        <v>100287175</v>
      </c>
      <c r="C4889" t="s">
        <v>5</v>
      </c>
      <c r="D4889" t="s">
        <v>9776</v>
      </c>
    </row>
    <row r="4890" spans="1:4" x14ac:dyDescent="0.75">
      <c r="A4890" t="s">
        <v>9777</v>
      </c>
      <c r="B4890">
        <v>337867</v>
      </c>
      <c r="C4890" t="s">
        <v>5</v>
      </c>
      <c r="D4890" t="s">
        <v>9778</v>
      </c>
    </row>
    <row r="4891" spans="1:4" x14ac:dyDescent="0.75">
      <c r="A4891" t="s">
        <v>9779</v>
      </c>
      <c r="B4891">
        <v>26060</v>
      </c>
      <c r="C4891" t="s">
        <v>5</v>
      </c>
      <c r="D4891" t="s">
        <v>9780</v>
      </c>
    </row>
    <row r="4892" spans="1:4" x14ac:dyDescent="0.75">
      <c r="A4892" t="s">
        <v>9781</v>
      </c>
      <c r="B4892">
        <v>8702</v>
      </c>
      <c r="C4892" t="s">
        <v>5</v>
      </c>
      <c r="D4892" t="s">
        <v>9782</v>
      </c>
    </row>
    <row r="4893" spans="1:4" x14ac:dyDescent="0.75">
      <c r="A4893" t="s">
        <v>9783</v>
      </c>
      <c r="B4893">
        <v>57505</v>
      </c>
      <c r="C4893" t="s">
        <v>5</v>
      </c>
      <c r="D4893" t="s">
        <v>9784</v>
      </c>
    </row>
    <row r="4894" spans="1:4" x14ac:dyDescent="0.75">
      <c r="A4894" t="s">
        <v>9785</v>
      </c>
      <c r="B4894">
        <v>55244</v>
      </c>
      <c r="C4894" t="s">
        <v>5</v>
      </c>
      <c r="D4894" t="s">
        <v>9786</v>
      </c>
    </row>
    <row r="4895" spans="1:4" x14ac:dyDescent="0.75">
      <c r="A4895" t="s">
        <v>9787</v>
      </c>
      <c r="B4895">
        <v>5494</v>
      </c>
      <c r="C4895" t="s">
        <v>5</v>
      </c>
      <c r="D4895" t="s">
        <v>9788</v>
      </c>
    </row>
    <row r="4896" spans="1:4" x14ac:dyDescent="0.75">
      <c r="A4896" t="s">
        <v>9789</v>
      </c>
      <c r="B4896">
        <v>64743</v>
      </c>
      <c r="C4896" t="s">
        <v>5</v>
      </c>
      <c r="D4896" t="s">
        <v>9790</v>
      </c>
    </row>
    <row r="4897" spans="1:4" x14ac:dyDescent="0.75">
      <c r="A4897" t="s">
        <v>9791</v>
      </c>
      <c r="B4897">
        <v>8395</v>
      </c>
      <c r="C4897" t="s">
        <v>5</v>
      </c>
      <c r="D4897" t="s">
        <v>9792</v>
      </c>
    </row>
    <row r="4898" spans="1:4" x14ac:dyDescent="0.75">
      <c r="A4898" t="s">
        <v>9793</v>
      </c>
      <c r="B4898">
        <v>100313837</v>
      </c>
      <c r="C4898" t="s">
        <v>5</v>
      </c>
      <c r="D4898" t="s">
        <v>9794</v>
      </c>
    </row>
    <row r="4899" spans="1:4" x14ac:dyDescent="0.75">
      <c r="A4899" t="s">
        <v>9795</v>
      </c>
      <c r="B4899">
        <v>55652</v>
      </c>
      <c r="C4899" t="s">
        <v>5</v>
      </c>
      <c r="D4899" t="s">
        <v>9796</v>
      </c>
    </row>
    <row r="4900" spans="1:4" x14ac:dyDescent="0.75">
      <c r="A4900" t="s">
        <v>9797</v>
      </c>
      <c r="B4900">
        <v>60592</v>
      </c>
      <c r="C4900" t="s">
        <v>5</v>
      </c>
      <c r="D4900" t="s">
        <v>9798</v>
      </c>
    </row>
    <row r="4901" spans="1:4" x14ac:dyDescent="0.75">
      <c r="A4901" t="s">
        <v>9799</v>
      </c>
      <c r="B4901">
        <v>203062</v>
      </c>
      <c r="C4901" t="s">
        <v>5</v>
      </c>
      <c r="D4901" t="s">
        <v>9800</v>
      </c>
    </row>
    <row r="4902" spans="1:4" x14ac:dyDescent="0.75">
      <c r="A4902" t="s">
        <v>9801</v>
      </c>
      <c r="B4902">
        <v>9854</v>
      </c>
      <c r="C4902" t="s">
        <v>5</v>
      </c>
      <c r="D4902" t="s">
        <v>9802</v>
      </c>
    </row>
    <row r="4903" spans="1:4" x14ac:dyDescent="0.75">
      <c r="A4903" t="s">
        <v>9803</v>
      </c>
      <c r="B4903">
        <v>401466</v>
      </c>
      <c r="C4903" t="s">
        <v>5</v>
      </c>
      <c r="D4903" t="s">
        <v>9804</v>
      </c>
    </row>
    <row r="4904" spans="1:4" x14ac:dyDescent="0.75">
      <c r="A4904" t="s">
        <v>9805</v>
      </c>
      <c r="B4904">
        <v>9575</v>
      </c>
      <c r="C4904" t="s">
        <v>5</v>
      </c>
      <c r="D4904" t="s">
        <v>9806</v>
      </c>
    </row>
    <row r="4905" spans="1:4" x14ac:dyDescent="0.75">
      <c r="A4905" t="s">
        <v>9807</v>
      </c>
      <c r="B4905">
        <v>55858</v>
      </c>
      <c r="C4905" t="s">
        <v>5</v>
      </c>
      <c r="D4905" t="s">
        <v>9808</v>
      </c>
    </row>
    <row r="4906" spans="1:4" x14ac:dyDescent="0.75">
      <c r="A4906" t="s">
        <v>9809</v>
      </c>
      <c r="B4906">
        <v>80235</v>
      </c>
      <c r="C4906" t="s">
        <v>5</v>
      </c>
      <c r="D4906" t="s">
        <v>9810</v>
      </c>
    </row>
    <row r="4907" spans="1:4" x14ac:dyDescent="0.75">
      <c r="A4907" t="s">
        <v>9811</v>
      </c>
      <c r="B4907">
        <v>1959</v>
      </c>
      <c r="C4907" t="s">
        <v>5</v>
      </c>
      <c r="D4907" t="s">
        <v>9812</v>
      </c>
    </row>
    <row r="4908" spans="1:4" x14ac:dyDescent="0.75">
      <c r="A4908" t="s">
        <v>9813</v>
      </c>
      <c r="B4908">
        <v>84455</v>
      </c>
      <c r="C4908" t="s">
        <v>5</v>
      </c>
      <c r="D4908" t="s">
        <v>9814</v>
      </c>
    </row>
    <row r="4909" spans="1:4" x14ac:dyDescent="0.75">
      <c r="A4909" t="s">
        <v>9815</v>
      </c>
      <c r="B4909">
        <v>586</v>
      </c>
      <c r="C4909" t="s">
        <v>5</v>
      </c>
      <c r="D4909" t="s">
        <v>9816</v>
      </c>
    </row>
    <row r="4910" spans="1:4" x14ac:dyDescent="0.75">
      <c r="A4910" t="s">
        <v>9817</v>
      </c>
      <c r="B4910">
        <v>5828</v>
      </c>
      <c r="C4910" t="s">
        <v>5</v>
      </c>
      <c r="D4910" t="s">
        <v>9818</v>
      </c>
    </row>
    <row r="4911" spans="1:4" x14ac:dyDescent="0.75">
      <c r="A4911" t="s">
        <v>9819</v>
      </c>
      <c r="B4911">
        <v>64949</v>
      </c>
      <c r="C4911" t="s">
        <v>5</v>
      </c>
      <c r="D4911" t="s">
        <v>9820</v>
      </c>
    </row>
    <row r="4912" spans="1:4" x14ac:dyDescent="0.75">
      <c r="A4912" t="s">
        <v>9821</v>
      </c>
      <c r="B4912">
        <v>2729</v>
      </c>
      <c r="C4912" t="s">
        <v>5</v>
      </c>
      <c r="D4912" t="s">
        <v>9822</v>
      </c>
    </row>
    <row r="4913" spans="1:4" x14ac:dyDescent="0.75">
      <c r="A4913" t="s">
        <v>9823</v>
      </c>
      <c r="B4913">
        <v>9766</v>
      </c>
      <c r="C4913" t="s">
        <v>5</v>
      </c>
      <c r="D4913" t="s">
        <v>9824</v>
      </c>
    </row>
    <row r="4914" spans="1:4" x14ac:dyDescent="0.75">
      <c r="A4914" t="s">
        <v>9825</v>
      </c>
      <c r="B4914">
        <v>126526</v>
      </c>
      <c r="C4914" t="s">
        <v>5</v>
      </c>
      <c r="D4914" t="s">
        <v>9826</v>
      </c>
    </row>
    <row r="4915" spans="1:4" x14ac:dyDescent="0.75">
      <c r="A4915" t="s">
        <v>9827</v>
      </c>
      <c r="B4915">
        <v>286410</v>
      </c>
      <c r="C4915" t="s">
        <v>5</v>
      </c>
      <c r="D4915" t="s">
        <v>9828</v>
      </c>
    </row>
    <row r="4916" spans="1:4" x14ac:dyDescent="0.75">
      <c r="A4916" t="s">
        <v>9829</v>
      </c>
      <c r="B4916">
        <v>8907</v>
      </c>
      <c r="C4916" t="s">
        <v>5</v>
      </c>
      <c r="D4916" t="s">
        <v>9830</v>
      </c>
    </row>
    <row r="4917" spans="1:4" x14ac:dyDescent="0.75">
      <c r="A4917" t="s">
        <v>9831</v>
      </c>
      <c r="B4917">
        <v>90390</v>
      </c>
      <c r="C4917" t="s">
        <v>5</v>
      </c>
      <c r="D4917" t="s">
        <v>9832</v>
      </c>
    </row>
    <row r="4918" spans="1:4" x14ac:dyDescent="0.75">
      <c r="A4918" t="s">
        <v>9833</v>
      </c>
      <c r="B4918">
        <v>10735</v>
      </c>
      <c r="C4918" t="s">
        <v>5</v>
      </c>
      <c r="D4918" t="s">
        <v>9834</v>
      </c>
    </row>
    <row r="4919" spans="1:4" x14ac:dyDescent="0.75">
      <c r="A4919" t="s">
        <v>9835</v>
      </c>
      <c r="B4919">
        <v>493</v>
      </c>
      <c r="C4919" t="s">
        <v>5</v>
      </c>
      <c r="D4919" t="s">
        <v>9836</v>
      </c>
    </row>
    <row r="4920" spans="1:4" x14ac:dyDescent="0.75">
      <c r="A4920" t="s">
        <v>9837</v>
      </c>
      <c r="B4920">
        <v>26984</v>
      </c>
      <c r="C4920" t="s">
        <v>5</v>
      </c>
      <c r="D4920" t="s">
        <v>9838</v>
      </c>
    </row>
    <row r="4921" spans="1:4" x14ac:dyDescent="0.75">
      <c r="A4921" t="s">
        <v>9839</v>
      </c>
      <c r="B4921">
        <v>100500914</v>
      </c>
      <c r="C4921" t="s">
        <v>5</v>
      </c>
      <c r="D4921" t="s">
        <v>9840</v>
      </c>
    </row>
    <row r="4922" spans="1:4" x14ac:dyDescent="0.75">
      <c r="A4922" t="s">
        <v>9841</v>
      </c>
      <c r="B4922">
        <v>84928</v>
      </c>
      <c r="C4922" t="s">
        <v>5</v>
      </c>
      <c r="D4922" t="s">
        <v>9842</v>
      </c>
    </row>
    <row r="4923" spans="1:4" x14ac:dyDescent="0.75">
      <c r="A4923" t="s">
        <v>9843</v>
      </c>
      <c r="B4923">
        <v>101927220</v>
      </c>
      <c r="C4923" t="s">
        <v>5</v>
      </c>
      <c r="D4923" t="s">
        <v>9844</v>
      </c>
    </row>
    <row r="4924" spans="1:4" x14ac:dyDescent="0.75">
      <c r="A4924" t="s">
        <v>9845</v>
      </c>
      <c r="B4924">
        <v>84034</v>
      </c>
      <c r="C4924" t="s">
        <v>5</v>
      </c>
      <c r="D4924" t="s">
        <v>9846</v>
      </c>
    </row>
    <row r="4925" spans="1:4" x14ac:dyDescent="0.75">
      <c r="A4925" t="s">
        <v>9847</v>
      </c>
      <c r="B4925">
        <v>3688</v>
      </c>
      <c r="C4925" t="s">
        <v>5</v>
      </c>
      <c r="D4925" t="s">
        <v>9848</v>
      </c>
    </row>
    <row r="4926" spans="1:4" x14ac:dyDescent="0.75">
      <c r="A4926" t="s">
        <v>9849</v>
      </c>
      <c r="B4926">
        <v>83886</v>
      </c>
      <c r="C4926" t="s">
        <v>5</v>
      </c>
      <c r="D4926" t="s">
        <v>9850</v>
      </c>
    </row>
    <row r="4927" spans="1:4" x14ac:dyDescent="0.75">
      <c r="A4927" t="s">
        <v>9851</v>
      </c>
      <c r="B4927">
        <v>55737</v>
      </c>
      <c r="C4927" t="s">
        <v>5</v>
      </c>
      <c r="D4927" t="s">
        <v>9852</v>
      </c>
    </row>
    <row r="4928" spans="1:4" x14ac:dyDescent="0.75">
      <c r="A4928" t="s">
        <v>9853</v>
      </c>
      <c r="B4928">
        <v>6936</v>
      </c>
      <c r="C4928" t="s">
        <v>5</v>
      </c>
      <c r="D4928" t="s">
        <v>9854</v>
      </c>
    </row>
    <row r="4929" spans="1:4" x14ac:dyDescent="0.75">
      <c r="A4929" t="s">
        <v>9855</v>
      </c>
      <c r="B4929">
        <v>8851</v>
      </c>
      <c r="C4929" t="s">
        <v>5</v>
      </c>
      <c r="D4929" t="s">
        <v>9856</v>
      </c>
    </row>
    <row r="4930" spans="1:4" x14ac:dyDescent="0.75">
      <c r="A4930" t="s">
        <v>9857</v>
      </c>
      <c r="B4930">
        <v>168850</v>
      </c>
      <c r="C4930" t="s">
        <v>5</v>
      </c>
      <c r="D4930" t="s">
        <v>9858</v>
      </c>
    </row>
    <row r="4931" spans="1:4" x14ac:dyDescent="0.75">
      <c r="A4931" t="s">
        <v>9859</v>
      </c>
      <c r="B4931">
        <v>89122</v>
      </c>
      <c r="C4931" t="s">
        <v>5</v>
      </c>
      <c r="D4931" t="s">
        <v>9860</v>
      </c>
    </row>
    <row r="4932" spans="1:4" x14ac:dyDescent="0.75">
      <c r="A4932" t="s">
        <v>9861</v>
      </c>
      <c r="B4932">
        <v>51003</v>
      </c>
      <c r="C4932" t="s">
        <v>5</v>
      </c>
      <c r="D4932" t="s">
        <v>9862</v>
      </c>
    </row>
    <row r="4933" spans="1:4" x14ac:dyDescent="0.75">
      <c r="A4933" t="s">
        <v>9863</v>
      </c>
      <c r="B4933">
        <v>101929574</v>
      </c>
      <c r="C4933" t="s">
        <v>5</v>
      </c>
      <c r="D4933" t="s">
        <v>9864</v>
      </c>
    </row>
    <row r="4934" spans="1:4" x14ac:dyDescent="0.75">
      <c r="A4934" t="s">
        <v>9865</v>
      </c>
      <c r="B4934">
        <v>347918</v>
      </c>
      <c r="C4934" t="s">
        <v>5</v>
      </c>
      <c r="D4934" t="s">
        <v>9866</v>
      </c>
    </row>
    <row r="4935" spans="1:4" x14ac:dyDescent="0.75">
      <c r="A4935" t="s">
        <v>9867</v>
      </c>
      <c r="B4935">
        <v>573</v>
      </c>
      <c r="C4935" t="s">
        <v>5</v>
      </c>
      <c r="D4935" t="s">
        <v>9868</v>
      </c>
    </row>
    <row r="4936" spans="1:4" x14ac:dyDescent="0.75">
      <c r="A4936" t="s">
        <v>9869</v>
      </c>
      <c r="B4936">
        <v>115</v>
      </c>
      <c r="C4936" t="s">
        <v>5</v>
      </c>
      <c r="D4936" t="s">
        <v>9870</v>
      </c>
    </row>
    <row r="4937" spans="1:4" x14ac:dyDescent="0.75">
      <c r="A4937" t="s">
        <v>9871</v>
      </c>
      <c r="B4937">
        <v>2889</v>
      </c>
      <c r="C4937" t="s">
        <v>5</v>
      </c>
      <c r="D4937" t="s">
        <v>9872</v>
      </c>
    </row>
    <row r="4938" spans="1:4" x14ac:dyDescent="0.75">
      <c r="A4938" t="s">
        <v>9873</v>
      </c>
      <c r="B4938">
        <v>54903</v>
      </c>
      <c r="C4938" t="s">
        <v>5</v>
      </c>
      <c r="D4938" t="s">
        <v>9874</v>
      </c>
    </row>
    <row r="4939" spans="1:4" x14ac:dyDescent="0.75">
      <c r="A4939" t="s">
        <v>9875</v>
      </c>
      <c r="B4939">
        <v>84245</v>
      </c>
      <c r="C4939" t="s">
        <v>5</v>
      </c>
      <c r="D4939" t="s">
        <v>9876</v>
      </c>
    </row>
    <row r="4940" spans="1:4" x14ac:dyDescent="0.75">
      <c r="A4940" t="s">
        <v>9877</v>
      </c>
      <c r="B4940">
        <v>10762</v>
      </c>
      <c r="C4940" t="s">
        <v>5</v>
      </c>
      <c r="D4940" t="s">
        <v>9878</v>
      </c>
    </row>
    <row r="4941" spans="1:4" x14ac:dyDescent="0.75">
      <c r="A4941" t="s">
        <v>9879</v>
      </c>
      <c r="B4941">
        <v>23293</v>
      </c>
      <c r="C4941" t="s">
        <v>5</v>
      </c>
      <c r="D4941" t="s">
        <v>9880</v>
      </c>
    </row>
    <row r="4942" spans="1:4" x14ac:dyDescent="0.75">
      <c r="A4942" t="s">
        <v>9881</v>
      </c>
      <c r="B4942">
        <v>55201</v>
      </c>
      <c r="C4942" t="s">
        <v>5</v>
      </c>
      <c r="D4942" t="s">
        <v>9882</v>
      </c>
    </row>
    <row r="4943" spans="1:4" x14ac:dyDescent="0.75">
      <c r="A4943" t="s">
        <v>9883</v>
      </c>
      <c r="B4943">
        <v>92822</v>
      </c>
      <c r="C4943" t="s">
        <v>5</v>
      </c>
      <c r="D4943" t="s">
        <v>9884</v>
      </c>
    </row>
    <row r="4944" spans="1:4" x14ac:dyDescent="0.75">
      <c r="A4944" t="s">
        <v>9885</v>
      </c>
      <c r="B4944">
        <v>6709</v>
      </c>
      <c r="C4944" t="s">
        <v>5</v>
      </c>
      <c r="D4944" t="s">
        <v>9886</v>
      </c>
    </row>
    <row r="4945" spans="1:4" x14ac:dyDescent="0.75">
      <c r="A4945" t="s">
        <v>9887</v>
      </c>
      <c r="B4945">
        <v>10038</v>
      </c>
      <c r="C4945" t="s">
        <v>5</v>
      </c>
      <c r="D4945" t="s">
        <v>9888</v>
      </c>
    </row>
    <row r="4946" spans="1:4" x14ac:dyDescent="0.75">
      <c r="A4946" t="s">
        <v>9889</v>
      </c>
      <c r="B4946">
        <v>4828</v>
      </c>
      <c r="C4946" t="s">
        <v>5</v>
      </c>
      <c r="D4946" t="s">
        <v>9890</v>
      </c>
    </row>
    <row r="4947" spans="1:4" x14ac:dyDescent="0.75">
      <c r="A4947" t="s">
        <v>9891</v>
      </c>
      <c r="B4947">
        <v>83463</v>
      </c>
      <c r="C4947" t="s">
        <v>5</v>
      </c>
      <c r="D4947" t="s">
        <v>9892</v>
      </c>
    </row>
    <row r="4948" spans="1:4" x14ac:dyDescent="0.75">
      <c r="A4948" t="s">
        <v>9893</v>
      </c>
      <c r="B4948">
        <v>54665</v>
      </c>
      <c r="C4948" t="s">
        <v>5</v>
      </c>
      <c r="D4948" t="s">
        <v>9894</v>
      </c>
    </row>
    <row r="4949" spans="1:4" x14ac:dyDescent="0.75">
      <c r="A4949" t="s">
        <v>9895</v>
      </c>
      <c r="B4949">
        <v>8228</v>
      </c>
      <c r="C4949" t="s">
        <v>5</v>
      </c>
      <c r="D4949" t="s">
        <v>9896</v>
      </c>
    </row>
    <row r="4950" spans="1:4" x14ac:dyDescent="0.75">
      <c r="A4950" t="s">
        <v>9897</v>
      </c>
      <c r="B4950">
        <v>647135</v>
      </c>
      <c r="C4950" t="s">
        <v>5</v>
      </c>
      <c r="D4950" t="s">
        <v>9898</v>
      </c>
    </row>
    <row r="4951" spans="1:4" x14ac:dyDescent="0.75">
      <c r="A4951" t="s">
        <v>9899</v>
      </c>
      <c r="B4951">
        <v>11231</v>
      </c>
      <c r="C4951" t="s">
        <v>5</v>
      </c>
      <c r="D4951" t="s">
        <v>9900</v>
      </c>
    </row>
    <row r="4952" spans="1:4" x14ac:dyDescent="0.75">
      <c r="A4952" t="s">
        <v>9901</v>
      </c>
      <c r="B4952">
        <v>57630</v>
      </c>
      <c r="C4952" t="s">
        <v>5</v>
      </c>
      <c r="D4952" t="s">
        <v>9902</v>
      </c>
    </row>
    <row r="4953" spans="1:4" x14ac:dyDescent="0.75">
      <c r="A4953" t="s">
        <v>9903</v>
      </c>
      <c r="B4953">
        <v>27202</v>
      </c>
      <c r="C4953" t="s">
        <v>5</v>
      </c>
      <c r="D4953" t="s">
        <v>9904</v>
      </c>
    </row>
    <row r="4954" spans="1:4" x14ac:dyDescent="0.75">
      <c r="A4954" t="s">
        <v>9905</v>
      </c>
      <c r="B4954">
        <v>89801</v>
      </c>
      <c r="C4954" t="s">
        <v>5</v>
      </c>
      <c r="D4954" t="s">
        <v>9906</v>
      </c>
    </row>
    <row r="4955" spans="1:4" x14ac:dyDescent="0.75">
      <c r="A4955" t="s">
        <v>9907</v>
      </c>
      <c r="B4955">
        <v>51692</v>
      </c>
      <c r="C4955" t="s">
        <v>5</v>
      </c>
      <c r="D4955" t="s">
        <v>9908</v>
      </c>
    </row>
    <row r="4956" spans="1:4" x14ac:dyDescent="0.75">
      <c r="A4956" t="s">
        <v>9909</v>
      </c>
      <c r="B4956">
        <v>23149</v>
      </c>
      <c r="C4956" t="s">
        <v>5</v>
      </c>
      <c r="D4956" t="s">
        <v>9910</v>
      </c>
    </row>
    <row r="4957" spans="1:4" x14ac:dyDescent="0.75">
      <c r="A4957" t="s">
        <v>9911</v>
      </c>
      <c r="B4957">
        <v>6453</v>
      </c>
      <c r="C4957" t="s">
        <v>5</v>
      </c>
      <c r="D4957" t="s">
        <v>9912</v>
      </c>
    </row>
    <row r="4958" spans="1:4" x14ac:dyDescent="0.75">
      <c r="A4958" t="s">
        <v>9913</v>
      </c>
      <c r="B4958">
        <v>8398</v>
      </c>
      <c r="C4958" t="s">
        <v>5</v>
      </c>
      <c r="D4958" t="s">
        <v>9914</v>
      </c>
    </row>
    <row r="4959" spans="1:4" x14ac:dyDescent="0.75">
      <c r="A4959" t="s">
        <v>9915</v>
      </c>
      <c r="B4959">
        <v>260425</v>
      </c>
      <c r="C4959" t="s">
        <v>5</v>
      </c>
      <c r="D4959" t="s">
        <v>9916</v>
      </c>
    </row>
    <row r="4960" spans="1:4" x14ac:dyDescent="0.75">
      <c r="A4960" t="s">
        <v>9917</v>
      </c>
      <c r="B4960">
        <v>100616439</v>
      </c>
      <c r="C4960" t="s">
        <v>5</v>
      </c>
      <c r="D4960" t="s">
        <v>9918</v>
      </c>
    </row>
    <row r="4961" spans="1:4" x14ac:dyDescent="0.75">
      <c r="A4961" t="s">
        <v>9919</v>
      </c>
      <c r="B4961">
        <v>79169</v>
      </c>
      <c r="C4961" t="s">
        <v>5</v>
      </c>
      <c r="D4961" t="s">
        <v>9920</v>
      </c>
    </row>
    <row r="4962" spans="1:4" x14ac:dyDescent="0.75">
      <c r="A4962" t="s">
        <v>9921</v>
      </c>
      <c r="B4962">
        <v>1147</v>
      </c>
      <c r="C4962" t="s">
        <v>5</v>
      </c>
      <c r="D4962" t="s">
        <v>9922</v>
      </c>
    </row>
    <row r="4963" spans="1:4" x14ac:dyDescent="0.75">
      <c r="A4963" t="s">
        <v>9923</v>
      </c>
      <c r="B4963">
        <v>92703</v>
      </c>
      <c r="C4963" t="s">
        <v>5</v>
      </c>
      <c r="D4963" t="s">
        <v>9924</v>
      </c>
    </row>
    <row r="4964" spans="1:4" x14ac:dyDescent="0.75">
      <c r="A4964" t="s">
        <v>9925</v>
      </c>
      <c r="B4964">
        <v>85378</v>
      </c>
      <c r="C4964" t="s">
        <v>5</v>
      </c>
      <c r="D4964" t="s">
        <v>9926</v>
      </c>
    </row>
    <row r="4965" spans="1:4" x14ac:dyDescent="0.75">
      <c r="A4965" t="s">
        <v>9927</v>
      </c>
      <c r="B4965">
        <v>51144</v>
      </c>
      <c r="C4965" t="s">
        <v>5</v>
      </c>
      <c r="D4965" t="s">
        <v>9928</v>
      </c>
    </row>
    <row r="4966" spans="1:4" x14ac:dyDescent="0.75">
      <c r="A4966" t="s">
        <v>9929</v>
      </c>
      <c r="B4966">
        <v>51239</v>
      </c>
      <c r="C4966" t="s">
        <v>5</v>
      </c>
      <c r="D4966" t="s">
        <v>9930</v>
      </c>
    </row>
    <row r="4967" spans="1:4" x14ac:dyDescent="0.75">
      <c r="A4967" t="s">
        <v>9931</v>
      </c>
      <c r="B4967">
        <v>158</v>
      </c>
      <c r="C4967" t="s">
        <v>5</v>
      </c>
      <c r="D4967" t="s">
        <v>9932</v>
      </c>
    </row>
    <row r="4968" spans="1:4" x14ac:dyDescent="0.75">
      <c r="A4968" t="s">
        <v>9933</v>
      </c>
      <c r="B4968">
        <v>1604</v>
      </c>
      <c r="C4968" t="s">
        <v>5</v>
      </c>
      <c r="D4968" t="s">
        <v>9934</v>
      </c>
    </row>
    <row r="4969" spans="1:4" x14ac:dyDescent="0.75">
      <c r="A4969" t="s">
        <v>9935</v>
      </c>
      <c r="B4969">
        <v>60528</v>
      </c>
      <c r="C4969" t="s">
        <v>5</v>
      </c>
      <c r="D4969" t="s">
        <v>9936</v>
      </c>
    </row>
    <row r="4970" spans="1:4" x14ac:dyDescent="0.75">
      <c r="A4970" t="s">
        <v>9937</v>
      </c>
      <c r="B4970">
        <v>64682</v>
      </c>
      <c r="C4970" t="s">
        <v>5</v>
      </c>
      <c r="D4970" t="s">
        <v>9938</v>
      </c>
    </row>
    <row r="4971" spans="1:4" x14ac:dyDescent="0.75">
      <c r="A4971" t="s">
        <v>9939</v>
      </c>
      <c r="B4971">
        <v>81890</v>
      </c>
      <c r="C4971" t="s">
        <v>5</v>
      </c>
      <c r="D4971" t="s">
        <v>9940</v>
      </c>
    </row>
    <row r="4972" spans="1:4" x14ac:dyDescent="0.75">
      <c r="A4972" t="s">
        <v>9941</v>
      </c>
      <c r="B4972">
        <v>149111</v>
      </c>
      <c r="C4972" t="s">
        <v>5</v>
      </c>
      <c r="D4972" t="s">
        <v>9942</v>
      </c>
    </row>
    <row r="4973" spans="1:4" x14ac:dyDescent="0.75">
      <c r="A4973" t="s">
        <v>9943</v>
      </c>
      <c r="B4973">
        <v>10498</v>
      </c>
      <c r="C4973" t="s">
        <v>5</v>
      </c>
      <c r="D4973" t="s">
        <v>9944</v>
      </c>
    </row>
    <row r="4974" spans="1:4" x14ac:dyDescent="0.75">
      <c r="A4974" t="s">
        <v>9945</v>
      </c>
      <c r="B4974">
        <v>79868</v>
      </c>
      <c r="C4974" t="s">
        <v>5</v>
      </c>
      <c r="D4974" t="s">
        <v>9946</v>
      </c>
    </row>
    <row r="4975" spans="1:4" x14ac:dyDescent="0.75">
      <c r="A4975" t="s">
        <v>9947</v>
      </c>
      <c r="B4975">
        <v>387338</v>
      </c>
      <c r="C4975" t="s">
        <v>5</v>
      </c>
      <c r="D4975" t="s">
        <v>9948</v>
      </c>
    </row>
    <row r="4976" spans="1:4" x14ac:dyDescent="0.75">
      <c r="A4976" t="s">
        <v>9949</v>
      </c>
      <c r="B4976">
        <v>144404</v>
      </c>
      <c r="C4976" t="s">
        <v>5</v>
      </c>
      <c r="D4976" t="s">
        <v>9950</v>
      </c>
    </row>
    <row r="4977" spans="1:4" x14ac:dyDescent="0.75">
      <c r="A4977" t="s">
        <v>9951</v>
      </c>
      <c r="B4977">
        <v>5636</v>
      </c>
      <c r="C4977" t="s">
        <v>5</v>
      </c>
      <c r="D4977" t="s">
        <v>9952</v>
      </c>
    </row>
    <row r="4978" spans="1:4" x14ac:dyDescent="0.75">
      <c r="A4978" t="s">
        <v>9953</v>
      </c>
      <c r="B4978">
        <v>57118</v>
      </c>
      <c r="C4978" t="s">
        <v>5</v>
      </c>
      <c r="D4978" t="s">
        <v>9954</v>
      </c>
    </row>
    <row r="4979" spans="1:4" x14ac:dyDescent="0.75">
      <c r="A4979" t="s">
        <v>9955</v>
      </c>
      <c r="B4979">
        <v>23029</v>
      </c>
      <c r="C4979" t="s">
        <v>5</v>
      </c>
      <c r="D4979" t="s">
        <v>9956</v>
      </c>
    </row>
    <row r="4980" spans="1:4" x14ac:dyDescent="0.75">
      <c r="A4980" t="s">
        <v>9957</v>
      </c>
      <c r="B4980">
        <v>5328</v>
      </c>
      <c r="C4980" t="s">
        <v>5</v>
      </c>
      <c r="D4980" t="s">
        <v>9958</v>
      </c>
    </row>
    <row r="4981" spans="1:4" x14ac:dyDescent="0.75">
      <c r="A4981" t="s">
        <v>9959</v>
      </c>
      <c r="B4981">
        <v>604</v>
      </c>
      <c r="C4981" t="s">
        <v>5</v>
      </c>
      <c r="D4981" t="s">
        <v>9960</v>
      </c>
    </row>
    <row r="4982" spans="1:4" x14ac:dyDescent="0.75">
      <c r="A4982" t="s">
        <v>9961</v>
      </c>
      <c r="B4982">
        <v>100125556</v>
      </c>
      <c r="C4982" t="s">
        <v>5</v>
      </c>
      <c r="D4982" t="s">
        <v>9962</v>
      </c>
    </row>
    <row r="4983" spans="1:4" x14ac:dyDescent="0.75">
      <c r="A4983" t="s">
        <v>9963</v>
      </c>
      <c r="B4983">
        <v>25983</v>
      </c>
      <c r="C4983" t="s">
        <v>5</v>
      </c>
      <c r="D4983" t="s">
        <v>9964</v>
      </c>
    </row>
    <row r="4984" spans="1:4" x14ac:dyDescent="0.75">
      <c r="A4984" t="s">
        <v>9965</v>
      </c>
      <c r="B4984">
        <v>7699</v>
      </c>
      <c r="C4984" t="s">
        <v>5</v>
      </c>
      <c r="D4984" t="s">
        <v>9966</v>
      </c>
    </row>
    <row r="4985" spans="1:4" x14ac:dyDescent="0.75">
      <c r="A4985" t="s">
        <v>9967</v>
      </c>
      <c r="B4985">
        <v>643783</v>
      </c>
      <c r="C4985" t="s">
        <v>5</v>
      </c>
      <c r="D4985" t="s">
        <v>9968</v>
      </c>
    </row>
    <row r="4986" spans="1:4" x14ac:dyDescent="0.75">
      <c r="A4986" t="s">
        <v>9969</v>
      </c>
      <c r="B4986">
        <v>406991</v>
      </c>
      <c r="C4986" t="s">
        <v>5</v>
      </c>
      <c r="D4986" t="s">
        <v>9970</v>
      </c>
    </row>
    <row r="4987" spans="1:4" x14ac:dyDescent="0.75">
      <c r="A4987" t="s">
        <v>9971</v>
      </c>
      <c r="B4987">
        <v>317671</v>
      </c>
      <c r="C4987" t="s">
        <v>5</v>
      </c>
      <c r="D4987" t="s">
        <v>9972</v>
      </c>
    </row>
    <row r="4988" spans="1:4" x14ac:dyDescent="0.75">
      <c r="A4988" t="s">
        <v>9973</v>
      </c>
      <c r="B4988">
        <v>65062</v>
      </c>
      <c r="C4988" t="s">
        <v>5</v>
      </c>
      <c r="D4988" t="s">
        <v>9974</v>
      </c>
    </row>
    <row r="4989" spans="1:4" x14ac:dyDescent="0.75">
      <c r="A4989" t="s">
        <v>9975</v>
      </c>
      <c r="B4989">
        <v>23603</v>
      </c>
      <c r="C4989" t="s">
        <v>5</v>
      </c>
      <c r="D4989" t="s">
        <v>9976</v>
      </c>
    </row>
    <row r="4990" spans="1:4" x14ac:dyDescent="0.75">
      <c r="A4990" t="s">
        <v>9977</v>
      </c>
      <c r="B4990">
        <v>200185</v>
      </c>
      <c r="C4990" t="s">
        <v>5</v>
      </c>
      <c r="D4990" t="s">
        <v>9978</v>
      </c>
    </row>
    <row r="4991" spans="1:4" x14ac:dyDescent="0.75">
      <c r="A4991" t="s">
        <v>9979</v>
      </c>
      <c r="B4991">
        <v>9949</v>
      </c>
      <c r="C4991" t="s">
        <v>5</v>
      </c>
      <c r="D4991" t="s">
        <v>9980</v>
      </c>
    </row>
    <row r="4992" spans="1:4" x14ac:dyDescent="0.75">
      <c r="A4992" t="s">
        <v>9981</v>
      </c>
      <c r="B4992">
        <v>3705</v>
      </c>
      <c r="C4992" t="s">
        <v>5</v>
      </c>
      <c r="D4992" t="s">
        <v>9982</v>
      </c>
    </row>
    <row r="4993" spans="1:4" x14ac:dyDescent="0.75">
      <c r="A4993" t="s">
        <v>9983</v>
      </c>
      <c r="B4993">
        <v>125061</v>
      </c>
      <c r="C4993" t="s">
        <v>5</v>
      </c>
      <c r="D4993" t="s">
        <v>9984</v>
      </c>
    </row>
    <row r="4994" spans="1:4" x14ac:dyDescent="0.75">
      <c r="A4994" t="s">
        <v>9985</v>
      </c>
      <c r="B4994">
        <v>120227</v>
      </c>
      <c r="C4994" t="s">
        <v>5</v>
      </c>
      <c r="D4994" t="s">
        <v>9986</v>
      </c>
    </row>
    <row r="4995" spans="1:4" x14ac:dyDescent="0.75">
      <c r="A4995" t="s">
        <v>9987</v>
      </c>
      <c r="B4995">
        <v>26519</v>
      </c>
      <c r="C4995" t="s">
        <v>5</v>
      </c>
      <c r="D4995" t="s">
        <v>9988</v>
      </c>
    </row>
    <row r="4996" spans="1:4" x14ac:dyDescent="0.75">
      <c r="A4996" t="s">
        <v>9989</v>
      </c>
      <c r="B4996">
        <v>9820</v>
      </c>
      <c r="C4996" t="s">
        <v>5</v>
      </c>
      <c r="D4996" t="s">
        <v>9990</v>
      </c>
    </row>
    <row r="4997" spans="1:4" x14ac:dyDescent="0.75">
      <c r="A4997" t="s">
        <v>9991</v>
      </c>
      <c r="B4997">
        <v>157567</v>
      </c>
      <c r="C4997" t="s">
        <v>5</v>
      </c>
      <c r="D4997" t="s">
        <v>9992</v>
      </c>
    </row>
    <row r="4998" spans="1:4" x14ac:dyDescent="0.75">
      <c r="A4998" t="s">
        <v>9993</v>
      </c>
      <c r="B4998">
        <v>3717</v>
      </c>
      <c r="C4998" t="s">
        <v>5</v>
      </c>
      <c r="D4998" t="s">
        <v>9994</v>
      </c>
    </row>
    <row r="4999" spans="1:4" x14ac:dyDescent="0.75">
      <c r="A4999" t="s">
        <v>9995</v>
      </c>
      <c r="B4999">
        <v>29097</v>
      </c>
      <c r="C4999" t="s">
        <v>5</v>
      </c>
      <c r="D4999" t="s">
        <v>9996</v>
      </c>
    </row>
    <row r="5000" spans="1:4" x14ac:dyDescent="0.75">
      <c r="A5000" t="s">
        <v>9997</v>
      </c>
      <c r="B5000">
        <v>10109</v>
      </c>
      <c r="C5000" t="s">
        <v>5</v>
      </c>
      <c r="D5000" t="s">
        <v>9998</v>
      </c>
    </row>
    <row r="5001" spans="1:4" x14ac:dyDescent="0.75">
      <c r="A5001" t="s">
        <v>9999</v>
      </c>
      <c r="B5001">
        <v>105371260</v>
      </c>
      <c r="C5001" t="s">
        <v>5</v>
      </c>
      <c r="D5001" t="s">
        <v>10000</v>
      </c>
    </row>
    <row r="5002" spans="1:4" x14ac:dyDescent="0.75">
      <c r="A5002" t="s">
        <v>10001</v>
      </c>
      <c r="B5002">
        <v>10825</v>
      </c>
      <c r="C5002" t="s">
        <v>5</v>
      </c>
      <c r="D5002" t="s">
        <v>10002</v>
      </c>
    </row>
    <row r="5003" spans="1:4" x14ac:dyDescent="0.75">
      <c r="A5003" t="s">
        <v>10003</v>
      </c>
      <c r="B5003">
        <v>144363</v>
      </c>
      <c r="C5003" t="s">
        <v>5</v>
      </c>
      <c r="D5003" t="s">
        <v>10004</v>
      </c>
    </row>
    <row r="5004" spans="1:4" x14ac:dyDescent="0.75">
      <c r="A5004" t="s">
        <v>10005</v>
      </c>
      <c r="B5004">
        <v>7203</v>
      </c>
      <c r="C5004" t="s">
        <v>5</v>
      </c>
      <c r="D5004" t="s">
        <v>10006</v>
      </c>
    </row>
    <row r="5005" spans="1:4" x14ac:dyDescent="0.75">
      <c r="A5005" t="s">
        <v>10007</v>
      </c>
      <c r="B5005">
        <v>2987</v>
      </c>
      <c r="C5005" t="s">
        <v>5</v>
      </c>
      <c r="D5005" t="s">
        <v>10008</v>
      </c>
    </row>
    <row r="5006" spans="1:4" x14ac:dyDescent="0.75">
      <c r="A5006" t="s">
        <v>10009</v>
      </c>
      <c r="B5006">
        <v>9415</v>
      </c>
      <c r="C5006" t="s">
        <v>5</v>
      </c>
      <c r="D5006" t="s">
        <v>10010</v>
      </c>
    </row>
    <row r="5007" spans="1:4" x14ac:dyDescent="0.75">
      <c r="A5007" t="s">
        <v>10011</v>
      </c>
      <c r="B5007">
        <v>4927</v>
      </c>
      <c r="C5007" t="s">
        <v>5</v>
      </c>
      <c r="D5007" t="s">
        <v>10012</v>
      </c>
    </row>
    <row r="5008" spans="1:4" x14ac:dyDescent="0.75">
      <c r="A5008" t="s">
        <v>10013</v>
      </c>
      <c r="B5008">
        <v>10743</v>
      </c>
      <c r="C5008" t="s">
        <v>5</v>
      </c>
      <c r="D5008" t="s">
        <v>10014</v>
      </c>
    </row>
    <row r="5009" spans="1:4" x14ac:dyDescent="0.75">
      <c r="A5009" t="s">
        <v>10015</v>
      </c>
      <c r="B5009">
        <v>5601</v>
      </c>
      <c r="C5009" t="s">
        <v>5</v>
      </c>
      <c r="D5009" t="s">
        <v>10016</v>
      </c>
    </row>
    <row r="5010" spans="1:4" x14ac:dyDescent="0.75">
      <c r="A5010" t="s">
        <v>10017</v>
      </c>
      <c r="B5010">
        <v>6404</v>
      </c>
      <c r="C5010" t="s">
        <v>5</v>
      </c>
      <c r="D5010" t="s">
        <v>10018</v>
      </c>
    </row>
    <row r="5011" spans="1:4" x14ac:dyDescent="0.75">
      <c r="A5011" t="s">
        <v>10019</v>
      </c>
      <c r="B5011">
        <v>80230</v>
      </c>
      <c r="C5011" t="s">
        <v>5</v>
      </c>
      <c r="D5011" t="s">
        <v>10020</v>
      </c>
    </row>
    <row r="5012" spans="1:4" x14ac:dyDescent="0.75">
      <c r="A5012" t="s">
        <v>10021</v>
      </c>
      <c r="B5012">
        <v>84274</v>
      </c>
      <c r="C5012" t="s">
        <v>5</v>
      </c>
      <c r="D5012" t="s">
        <v>10022</v>
      </c>
    </row>
    <row r="5013" spans="1:4" x14ac:dyDescent="0.75">
      <c r="A5013" t="s">
        <v>10023</v>
      </c>
      <c r="B5013">
        <v>7096</v>
      </c>
      <c r="C5013" t="s">
        <v>5</v>
      </c>
      <c r="D5013" t="s">
        <v>10024</v>
      </c>
    </row>
    <row r="5014" spans="1:4" x14ac:dyDescent="0.75">
      <c r="A5014" t="s">
        <v>10025</v>
      </c>
      <c r="B5014">
        <v>10513</v>
      </c>
      <c r="C5014" t="s">
        <v>5</v>
      </c>
      <c r="D5014" t="s">
        <v>10026</v>
      </c>
    </row>
    <row r="5015" spans="1:4" x14ac:dyDescent="0.75">
      <c r="A5015" t="s">
        <v>10027</v>
      </c>
      <c r="B5015">
        <v>145748</v>
      </c>
      <c r="C5015" t="s">
        <v>5</v>
      </c>
      <c r="D5015" t="s">
        <v>10028</v>
      </c>
    </row>
    <row r="5016" spans="1:4" x14ac:dyDescent="0.75">
      <c r="A5016" t="s">
        <v>10029</v>
      </c>
      <c r="B5016">
        <v>4176</v>
      </c>
      <c r="C5016" t="s">
        <v>5</v>
      </c>
      <c r="D5016" t="s">
        <v>10030</v>
      </c>
    </row>
    <row r="5017" spans="1:4" x14ac:dyDescent="0.75">
      <c r="A5017" t="s">
        <v>10031</v>
      </c>
      <c r="B5017">
        <v>8509</v>
      </c>
      <c r="C5017" t="s">
        <v>5</v>
      </c>
      <c r="D5017" t="s">
        <v>10032</v>
      </c>
    </row>
    <row r="5018" spans="1:4" x14ac:dyDescent="0.75">
      <c r="A5018" t="s">
        <v>10033</v>
      </c>
      <c r="B5018">
        <v>5579</v>
      </c>
      <c r="C5018" t="s">
        <v>5</v>
      </c>
      <c r="D5018" t="s">
        <v>10034</v>
      </c>
    </row>
    <row r="5019" spans="1:4" x14ac:dyDescent="0.75">
      <c r="A5019" t="s">
        <v>10035</v>
      </c>
      <c r="B5019">
        <v>823</v>
      </c>
      <c r="C5019" t="s">
        <v>5</v>
      </c>
      <c r="D5019" t="s">
        <v>10036</v>
      </c>
    </row>
    <row r="5020" spans="1:4" x14ac:dyDescent="0.75">
      <c r="A5020" t="s">
        <v>10037</v>
      </c>
      <c r="B5020">
        <v>6746</v>
      </c>
      <c r="C5020" t="s">
        <v>5</v>
      </c>
      <c r="D5020" t="s">
        <v>10038</v>
      </c>
    </row>
    <row r="5021" spans="1:4" x14ac:dyDescent="0.75">
      <c r="A5021" t="s">
        <v>10039</v>
      </c>
      <c r="B5021">
        <v>1836</v>
      </c>
      <c r="C5021" t="s">
        <v>5</v>
      </c>
      <c r="D5021" t="s">
        <v>10040</v>
      </c>
    </row>
    <row r="5022" spans="1:4" x14ac:dyDescent="0.75">
      <c r="A5022" t="s">
        <v>10041</v>
      </c>
      <c r="B5022">
        <v>8464</v>
      </c>
      <c r="C5022" t="s">
        <v>5</v>
      </c>
      <c r="D5022" t="s">
        <v>10042</v>
      </c>
    </row>
    <row r="5023" spans="1:4" x14ac:dyDescent="0.75">
      <c r="A5023" t="s">
        <v>10043</v>
      </c>
      <c r="B5023">
        <v>3703</v>
      </c>
      <c r="C5023" t="s">
        <v>5</v>
      </c>
      <c r="D5023" t="s">
        <v>10044</v>
      </c>
    </row>
    <row r="5024" spans="1:4" x14ac:dyDescent="0.75">
      <c r="A5024" t="s">
        <v>10045</v>
      </c>
      <c r="B5024">
        <v>5795</v>
      </c>
      <c r="C5024" t="s">
        <v>5</v>
      </c>
      <c r="D5024" t="s">
        <v>10046</v>
      </c>
    </row>
    <row r="5025" spans="1:4" x14ac:dyDescent="0.75">
      <c r="A5025" t="s">
        <v>10047</v>
      </c>
      <c r="B5025">
        <v>157922</v>
      </c>
      <c r="C5025" t="s">
        <v>5</v>
      </c>
      <c r="D5025" t="s">
        <v>10048</v>
      </c>
    </row>
    <row r="5026" spans="1:4" x14ac:dyDescent="0.75">
      <c r="A5026" t="s">
        <v>10049</v>
      </c>
      <c r="B5026">
        <v>56674</v>
      </c>
      <c r="C5026" t="s">
        <v>5</v>
      </c>
      <c r="D5026" t="s">
        <v>10050</v>
      </c>
    </row>
    <row r="5027" spans="1:4" x14ac:dyDescent="0.75">
      <c r="A5027" t="s">
        <v>10051</v>
      </c>
      <c r="B5027">
        <v>401612</v>
      </c>
      <c r="C5027" t="s">
        <v>5</v>
      </c>
      <c r="D5027" t="s">
        <v>10052</v>
      </c>
    </row>
    <row r="5028" spans="1:4" x14ac:dyDescent="0.75">
      <c r="A5028" t="s">
        <v>10053</v>
      </c>
      <c r="B5028">
        <v>55765</v>
      </c>
      <c r="C5028" t="s">
        <v>5</v>
      </c>
      <c r="D5028" t="s">
        <v>10054</v>
      </c>
    </row>
    <row r="5029" spans="1:4" x14ac:dyDescent="0.75">
      <c r="A5029" t="s">
        <v>10055</v>
      </c>
      <c r="B5029">
        <v>55720</v>
      </c>
      <c r="C5029" t="s">
        <v>5</v>
      </c>
      <c r="D5029" t="s">
        <v>10056</v>
      </c>
    </row>
    <row r="5030" spans="1:4" x14ac:dyDescent="0.75">
      <c r="A5030" t="s">
        <v>10057</v>
      </c>
      <c r="B5030">
        <v>2041</v>
      </c>
      <c r="C5030" t="s">
        <v>5</v>
      </c>
      <c r="D5030" t="s">
        <v>10058</v>
      </c>
    </row>
    <row r="5031" spans="1:4" x14ac:dyDescent="0.75">
      <c r="A5031" t="s">
        <v>10059</v>
      </c>
      <c r="B5031">
        <v>84859</v>
      </c>
      <c r="C5031" t="s">
        <v>5</v>
      </c>
      <c r="D5031" t="s">
        <v>10060</v>
      </c>
    </row>
    <row r="5032" spans="1:4" x14ac:dyDescent="0.75">
      <c r="A5032" t="s">
        <v>10061</v>
      </c>
      <c r="B5032">
        <v>83641</v>
      </c>
      <c r="C5032" t="s">
        <v>5</v>
      </c>
      <c r="D5032" t="s">
        <v>10062</v>
      </c>
    </row>
    <row r="5033" spans="1:4" x14ac:dyDescent="0.75">
      <c r="A5033" t="s">
        <v>10063</v>
      </c>
      <c r="B5033">
        <v>117289</v>
      </c>
      <c r="C5033" t="s">
        <v>5</v>
      </c>
      <c r="D5033" t="s">
        <v>10064</v>
      </c>
    </row>
    <row r="5034" spans="1:4" x14ac:dyDescent="0.75">
      <c r="A5034" t="s">
        <v>10065</v>
      </c>
      <c r="B5034">
        <v>100133205</v>
      </c>
      <c r="C5034" t="s">
        <v>5</v>
      </c>
      <c r="D5034" t="s">
        <v>10066</v>
      </c>
    </row>
    <row r="5035" spans="1:4" x14ac:dyDescent="0.75">
      <c r="A5035" t="s">
        <v>10067</v>
      </c>
      <c r="B5035">
        <v>55028</v>
      </c>
      <c r="C5035" t="s">
        <v>5</v>
      </c>
      <c r="D5035" t="s">
        <v>10068</v>
      </c>
    </row>
    <row r="5036" spans="1:4" x14ac:dyDescent="0.75">
      <c r="A5036" t="s">
        <v>10069</v>
      </c>
      <c r="B5036">
        <v>92017</v>
      </c>
      <c r="C5036" t="s">
        <v>5</v>
      </c>
      <c r="D5036" t="s">
        <v>10070</v>
      </c>
    </row>
    <row r="5037" spans="1:4" x14ac:dyDescent="0.75">
      <c r="A5037" t="s">
        <v>10071</v>
      </c>
      <c r="B5037">
        <v>29128</v>
      </c>
      <c r="C5037" t="s">
        <v>5</v>
      </c>
      <c r="D5037" t="s">
        <v>10072</v>
      </c>
    </row>
    <row r="5038" spans="1:4" x14ac:dyDescent="0.75">
      <c r="A5038" t="s">
        <v>10073</v>
      </c>
      <c r="B5038">
        <v>57476</v>
      </c>
      <c r="C5038" t="s">
        <v>5</v>
      </c>
      <c r="D5038" t="s">
        <v>10074</v>
      </c>
    </row>
    <row r="5039" spans="1:4" x14ac:dyDescent="0.75">
      <c r="A5039" t="s">
        <v>10075</v>
      </c>
      <c r="B5039">
        <v>79096</v>
      </c>
      <c r="C5039" t="s">
        <v>5</v>
      </c>
      <c r="D5039" t="s">
        <v>10076</v>
      </c>
    </row>
    <row r="5040" spans="1:4" x14ac:dyDescent="0.75">
      <c r="A5040" t="s">
        <v>10077</v>
      </c>
      <c r="B5040">
        <v>51099</v>
      </c>
      <c r="C5040" t="s">
        <v>5</v>
      </c>
      <c r="D5040" t="s">
        <v>10078</v>
      </c>
    </row>
    <row r="5041" spans="1:4" x14ac:dyDescent="0.75">
      <c r="A5041" t="s">
        <v>10079</v>
      </c>
      <c r="B5041">
        <v>51070</v>
      </c>
      <c r="C5041" t="s">
        <v>5</v>
      </c>
      <c r="D5041" t="s">
        <v>10080</v>
      </c>
    </row>
    <row r="5042" spans="1:4" x14ac:dyDescent="0.75">
      <c r="A5042" t="s">
        <v>10081</v>
      </c>
      <c r="B5042">
        <v>7011</v>
      </c>
      <c r="C5042" t="s">
        <v>5</v>
      </c>
      <c r="D5042" t="s">
        <v>10082</v>
      </c>
    </row>
    <row r="5043" spans="1:4" x14ac:dyDescent="0.75">
      <c r="A5043" t="s">
        <v>10083</v>
      </c>
      <c r="B5043">
        <v>730227</v>
      </c>
      <c r="C5043" t="s">
        <v>5</v>
      </c>
      <c r="D5043" t="s">
        <v>10084</v>
      </c>
    </row>
    <row r="5044" spans="1:4" x14ac:dyDescent="0.75">
      <c r="A5044" t="s">
        <v>10085</v>
      </c>
      <c r="B5044">
        <v>7533</v>
      </c>
      <c r="C5044" t="s">
        <v>5</v>
      </c>
      <c r="D5044" t="s">
        <v>10086</v>
      </c>
    </row>
    <row r="5045" spans="1:4" x14ac:dyDescent="0.75">
      <c r="A5045" t="s">
        <v>10087</v>
      </c>
      <c r="B5045">
        <v>51411</v>
      </c>
      <c r="C5045" t="s">
        <v>5</v>
      </c>
      <c r="D5045" t="s">
        <v>10088</v>
      </c>
    </row>
    <row r="5046" spans="1:4" x14ac:dyDescent="0.75">
      <c r="A5046" t="s">
        <v>10089</v>
      </c>
      <c r="B5046">
        <v>100506428</v>
      </c>
      <c r="C5046" t="s">
        <v>5</v>
      </c>
      <c r="D5046" t="s">
        <v>10090</v>
      </c>
    </row>
    <row r="5047" spans="1:4" x14ac:dyDescent="0.75">
      <c r="A5047" t="s">
        <v>10091</v>
      </c>
      <c r="B5047">
        <v>84163</v>
      </c>
      <c r="C5047" t="s">
        <v>5</v>
      </c>
      <c r="D5047" t="s">
        <v>10092</v>
      </c>
    </row>
    <row r="5048" spans="1:4" x14ac:dyDescent="0.75">
      <c r="A5048" t="s">
        <v>10093</v>
      </c>
      <c r="B5048">
        <v>87</v>
      </c>
      <c r="C5048" t="s">
        <v>5</v>
      </c>
      <c r="D5048" t="s">
        <v>10094</v>
      </c>
    </row>
    <row r="5049" spans="1:4" x14ac:dyDescent="0.75">
      <c r="A5049" t="s">
        <v>10095</v>
      </c>
      <c r="B5049">
        <v>5771</v>
      </c>
      <c r="C5049" t="s">
        <v>5</v>
      </c>
      <c r="D5049" t="s">
        <v>10096</v>
      </c>
    </row>
    <row r="5050" spans="1:4" x14ac:dyDescent="0.75">
      <c r="A5050" t="s">
        <v>10097</v>
      </c>
      <c r="B5050">
        <v>10645</v>
      </c>
      <c r="C5050" t="s">
        <v>5</v>
      </c>
      <c r="D5050" t="s">
        <v>10098</v>
      </c>
    </row>
    <row r="5051" spans="1:4" x14ac:dyDescent="0.75">
      <c r="A5051" t="s">
        <v>10099</v>
      </c>
      <c r="B5051">
        <v>9844</v>
      </c>
      <c r="C5051" t="s">
        <v>5</v>
      </c>
      <c r="D5051" t="s">
        <v>10100</v>
      </c>
    </row>
    <row r="5052" spans="1:4" x14ac:dyDescent="0.75">
      <c r="A5052" t="s">
        <v>10101</v>
      </c>
      <c r="B5052">
        <v>518</v>
      </c>
      <c r="C5052" t="s">
        <v>5</v>
      </c>
      <c r="D5052" t="s">
        <v>10102</v>
      </c>
    </row>
    <row r="5053" spans="1:4" x14ac:dyDescent="0.75">
      <c r="A5053" t="s">
        <v>10103</v>
      </c>
      <c r="B5053">
        <v>23463</v>
      </c>
      <c r="C5053" t="s">
        <v>5</v>
      </c>
      <c r="D5053" t="s">
        <v>10104</v>
      </c>
    </row>
    <row r="5054" spans="1:4" x14ac:dyDescent="0.75">
      <c r="A5054" t="s">
        <v>10105</v>
      </c>
      <c r="B5054">
        <v>6295</v>
      </c>
      <c r="C5054" t="s">
        <v>5</v>
      </c>
      <c r="D5054" t="s">
        <v>10106</v>
      </c>
    </row>
    <row r="5055" spans="1:4" x14ac:dyDescent="0.75">
      <c r="A5055" t="s">
        <v>10107</v>
      </c>
      <c r="B5055">
        <v>8531</v>
      </c>
      <c r="C5055" t="s">
        <v>5</v>
      </c>
      <c r="D5055" t="s">
        <v>10108</v>
      </c>
    </row>
    <row r="5056" spans="1:4" x14ac:dyDescent="0.75">
      <c r="A5056" t="s">
        <v>10109</v>
      </c>
      <c r="B5056">
        <v>5292</v>
      </c>
      <c r="C5056" t="s">
        <v>5</v>
      </c>
      <c r="D5056" t="s">
        <v>10110</v>
      </c>
    </row>
    <row r="5057" spans="1:4" x14ac:dyDescent="0.75">
      <c r="A5057" t="s">
        <v>10111</v>
      </c>
      <c r="B5057">
        <v>64718</v>
      </c>
      <c r="C5057" t="s">
        <v>5</v>
      </c>
      <c r="D5057" t="s">
        <v>10112</v>
      </c>
    </row>
    <row r="5058" spans="1:4" x14ac:dyDescent="0.75">
      <c r="A5058" t="s">
        <v>10113</v>
      </c>
      <c r="B5058">
        <v>729970</v>
      </c>
      <c r="C5058" t="s">
        <v>5</v>
      </c>
      <c r="D5058" t="s">
        <v>10114</v>
      </c>
    </row>
    <row r="5059" spans="1:4" x14ac:dyDescent="0.75">
      <c r="A5059" t="s">
        <v>10115</v>
      </c>
      <c r="B5059">
        <v>51398</v>
      </c>
      <c r="C5059" t="s">
        <v>5</v>
      </c>
      <c r="D5059" t="s">
        <v>10116</v>
      </c>
    </row>
    <row r="5060" spans="1:4" x14ac:dyDescent="0.75">
      <c r="A5060" t="s">
        <v>10117</v>
      </c>
      <c r="B5060">
        <v>374875</v>
      </c>
      <c r="C5060" t="s">
        <v>5</v>
      </c>
      <c r="D5060" t="s">
        <v>10118</v>
      </c>
    </row>
    <row r="5061" spans="1:4" x14ac:dyDescent="0.75">
      <c r="A5061" t="s">
        <v>10119</v>
      </c>
      <c r="B5061">
        <v>63897</v>
      </c>
      <c r="C5061" t="s">
        <v>5</v>
      </c>
      <c r="D5061" t="s">
        <v>10120</v>
      </c>
    </row>
    <row r="5062" spans="1:4" x14ac:dyDescent="0.75">
      <c r="A5062" t="s">
        <v>10121</v>
      </c>
      <c r="B5062">
        <v>102465879</v>
      </c>
      <c r="C5062" t="s">
        <v>5</v>
      </c>
      <c r="D5062" t="s">
        <v>10122</v>
      </c>
    </row>
    <row r="5063" spans="1:4" x14ac:dyDescent="0.75">
      <c r="A5063" t="s">
        <v>10123</v>
      </c>
      <c r="B5063">
        <v>55035</v>
      </c>
      <c r="C5063" t="s">
        <v>5</v>
      </c>
      <c r="D5063" t="s">
        <v>10124</v>
      </c>
    </row>
    <row r="5064" spans="1:4" x14ac:dyDescent="0.75">
      <c r="A5064" t="s">
        <v>10125</v>
      </c>
      <c r="B5064">
        <v>51135</v>
      </c>
      <c r="C5064" t="s">
        <v>5</v>
      </c>
      <c r="D5064" t="s">
        <v>10126</v>
      </c>
    </row>
    <row r="5065" spans="1:4" x14ac:dyDescent="0.75">
      <c r="A5065" t="s">
        <v>10127</v>
      </c>
      <c r="B5065">
        <v>132321</v>
      </c>
      <c r="C5065" t="s">
        <v>5</v>
      </c>
      <c r="D5065" t="s">
        <v>10128</v>
      </c>
    </row>
    <row r="5066" spans="1:4" x14ac:dyDescent="0.75">
      <c r="A5066" t="s">
        <v>10129</v>
      </c>
      <c r="B5066">
        <v>1497</v>
      </c>
      <c r="C5066" t="s">
        <v>5</v>
      </c>
      <c r="D5066" t="s">
        <v>10130</v>
      </c>
    </row>
    <row r="5067" spans="1:4" x14ac:dyDescent="0.75">
      <c r="A5067" t="s">
        <v>10131</v>
      </c>
      <c r="B5067">
        <v>55300</v>
      </c>
      <c r="C5067" t="s">
        <v>5</v>
      </c>
      <c r="D5067" t="s">
        <v>10132</v>
      </c>
    </row>
    <row r="5068" spans="1:4" x14ac:dyDescent="0.75">
      <c r="A5068" t="s">
        <v>10133</v>
      </c>
      <c r="B5068">
        <v>572</v>
      </c>
      <c r="C5068" t="s">
        <v>5</v>
      </c>
      <c r="D5068" t="s">
        <v>10134</v>
      </c>
    </row>
    <row r="5069" spans="1:4" x14ac:dyDescent="0.75">
      <c r="A5069" t="s">
        <v>10135</v>
      </c>
      <c r="B5069">
        <v>4361</v>
      </c>
      <c r="C5069" t="s">
        <v>5</v>
      </c>
      <c r="D5069" t="s">
        <v>10136</v>
      </c>
    </row>
    <row r="5070" spans="1:4" x14ac:dyDescent="0.75">
      <c r="A5070" t="s">
        <v>10137</v>
      </c>
      <c r="B5070">
        <v>196483</v>
      </c>
      <c r="C5070" t="s">
        <v>5</v>
      </c>
      <c r="D5070" t="s">
        <v>10138</v>
      </c>
    </row>
    <row r="5071" spans="1:4" x14ac:dyDescent="0.75">
      <c r="A5071" t="s">
        <v>10139</v>
      </c>
      <c r="B5071">
        <v>10063</v>
      </c>
      <c r="C5071" t="s">
        <v>5</v>
      </c>
      <c r="D5071" t="s">
        <v>10140</v>
      </c>
    </row>
    <row r="5072" spans="1:4" x14ac:dyDescent="0.75">
      <c r="A5072" t="s">
        <v>10141</v>
      </c>
      <c r="B5072">
        <v>10695</v>
      </c>
      <c r="C5072" t="s">
        <v>5</v>
      </c>
      <c r="D5072" t="s">
        <v>10142</v>
      </c>
    </row>
    <row r="5073" spans="1:4" x14ac:dyDescent="0.75">
      <c r="A5073" t="s">
        <v>10143</v>
      </c>
      <c r="B5073">
        <v>124936</v>
      </c>
      <c r="C5073" t="s">
        <v>5</v>
      </c>
      <c r="D5073" t="s">
        <v>10144</v>
      </c>
    </row>
    <row r="5074" spans="1:4" x14ac:dyDescent="0.75">
      <c r="A5074" t="s">
        <v>10145</v>
      </c>
      <c r="B5074">
        <v>3419</v>
      </c>
      <c r="C5074" t="s">
        <v>5</v>
      </c>
      <c r="D5074" t="s">
        <v>10146</v>
      </c>
    </row>
    <row r="5075" spans="1:4" x14ac:dyDescent="0.75">
      <c r="A5075" t="s">
        <v>10147</v>
      </c>
      <c r="B5075">
        <v>7462</v>
      </c>
      <c r="C5075" t="s">
        <v>5</v>
      </c>
      <c r="D5075" t="s">
        <v>10148</v>
      </c>
    </row>
    <row r="5076" spans="1:4" x14ac:dyDescent="0.75">
      <c r="A5076" t="s">
        <v>10149</v>
      </c>
      <c r="B5076">
        <v>9588</v>
      </c>
      <c r="C5076" t="s">
        <v>5</v>
      </c>
      <c r="D5076" t="s">
        <v>10150</v>
      </c>
    </row>
    <row r="5077" spans="1:4" x14ac:dyDescent="0.75">
      <c r="A5077" t="s">
        <v>10151</v>
      </c>
      <c r="B5077">
        <v>128240</v>
      </c>
      <c r="C5077" t="s">
        <v>5</v>
      </c>
      <c r="D5077" t="s">
        <v>10152</v>
      </c>
    </row>
    <row r="5078" spans="1:4" x14ac:dyDescent="0.75">
      <c r="A5078" t="s">
        <v>10153</v>
      </c>
      <c r="B5078">
        <v>25888</v>
      </c>
      <c r="C5078" t="s">
        <v>5</v>
      </c>
      <c r="D5078" t="s">
        <v>10154</v>
      </c>
    </row>
    <row r="5079" spans="1:4" x14ac:dyDescent="0.75">
      <c r="A5079" t="s">
        <v>10155</v>
      </c>
      <c r="B5079">
        <v>6050</v>
      </c>
      <c r="C5079" t="s">
        <v>5</v>
      </c>
      <c r="D5079" t="s">
        <v>10156</v>
      </c>
    </row>
    <row r="5080" spans="1:4" x14ac:dyDescent="0.75">
      <c r="A5080" t="s">
        <v>10157</v>
      </c>
      <c r="B5080">
        <v>2920</v>
      </c>
      <c r="C5080" t="s">
        <v>5</v>
      </c>
      <c r="D5080" t="s">
        <v>10158</v>
      </c>
    </row>
    <row r="5081" spans="1:4" x14ac:dyDescent="0.75">
      <c r="A5081" t="s">
        <v>10159</v>
      </c>
      <c r="B5081">
        <v>84798</v>
      </c>
      <c r="C5081" t="s">
        <v>5</v>
      </c>
      <c r="D5081" t="s">
        <v>10160</v>
      </c>
    </row>
    <row r="5082" spans="1:4" x14ac:dyDescent="0.75">
      <c r="A5082" t="s">
        <v>10161</v>
      </c>
      <c r="B5082">
        <v>56983</v>
      </c>
      <c r="C5082" t="s">
        <v>5</v>
      </c>
      <c r="D5082" t="s">
        <v>10162</v>
      </c>
    </row>
    <row r="5083" spans="1:4" x14ac:dyDescent="0.75">
      <c r="A5083" t="s">
        <v>10163</v>
      </c>
      <c r="B5083">
        <v>3312</v>
      </c>
      <c r="C5083" t="s">
        <v>5</v>
      </c>
      <c r="D5083" t="s">
        <v>10164</v>
      </c>
    </row>
    <row r="5084" spans="1:4" x14ac:dyDescent="0.75">
      <c r="A5084" t="s">
        <v>10165</v>
      </c>
      <c r="B5084">
        <v>259282</v>
      </c>
      <c r="C5084" t="s">
        <v>5</v>
      </c>
      <c r="D5084" t="s">
        <v>10166</v>
      </c>
    </row>
    <row r="5085" spans="1:4" x14ac:dyDescent="0.75">
      <c r="A5085" t="s">
        <v>10167</v>
      </c>
      <c r="B5085">
        <v>27077</v>
      </c>
      <c r="C5085" t="s">
        <v>5</v>
      </c>
      <c r="D5085" t="s">
        <v>10168</v>
      </c>
    </row>
    <row r="5086" spans="1:4" x14ac:dyDescent="0.75">
      <c r="A5086" t="s">
        <v>10169</v>
      </c>
      <c r="B5086">
        <v>5778</v>
      </c>
      <c r="C5086" t="s">
        <v>5</v>
      </c>
      <c r="D5086" t="s">
        <v>10170</v>
      </c>
    </row>
    <row r="5087" spans="1:4" x14ac:dyDescent="0.75">
      <c r="A5087" t="s">
        <v>10171</v>
      </c>
      <c r="B5087">
        <v>79667</v>
      </c>
      <c r="C5087" t="s">
        <v>5</v>
      </c>
      <c r="D5087" t="s">
        <v>10172</v>
      </c>
    </row>
    <row r="5088" spans="1:4" x14ac:dyDescent="0.75">
      <c r="A5088" t="s">
        <v>10173</v>
      </c>
      <c r="B5088">
        <v>7174</v>
      </c>
      <c r="C5088" t="s">
        <v>5</v>
      </c>
      <c r="D5088" t="s">
        <v>10174</v>
      </c>
    </row>
    <row r="5089" spans="1:4" x14ac:dyDescent="0.75">
      <c r="A5089" t="s">
        <v>10175</v>
      </c>
      <c r="B5089">
        <v>100616414</v>
      </c>
      <c r="C5089" t="s">
        <v>5</v>
      </c>
      <c r="D5089" t="s">
        <v>10176</v>
      </c>
    </row>
    <row r="5090" spans="1:4" x14ac:dyDescent="0.75">
      <c r="A5090" t="s">
        <v>10177</v>
      </c>
      <c r="B5090">
        <v>79230</v>
      </c>
      <c r="C5090" t="s">
        <v>5</v>
      </c>
      <c r="D5090" t="s">
        <v>10178</v>
      </c>
    </row>
    <row r="5091" spans="1:4" x14ac:dyDescent="0.75">
      <c r="A5091" t="s">
        <v>10179</v>
      </c>
      <c r="B5091">
        <v>6627</v>
      </c>
      <c r="C5091" t="s">
        <v>5</v>
      </c>
      <c r="D5091" t="s">
        <v>10180</v>
      </c>
    </row>
    <row r="5092" spans="1:4" x14ac:dyDescent="0.75">
      <c r="A5092" t="s">
        <v>10181</v>
      </c>
      <c r="B5092">
        <v>9144</v>
      </c>
      <c r="C5092" t="s">
        <v>5</v>
      </c>
      <c r="D5092" t="s">
        <v>10182</v>
      </c>
    </row>
    <row r="5093" spans="1:4" x14ac:dyDescent="0.75">
      <c r="A5093" t="s">
        <v>10183</v>
      </c>
      <c r="B5093">
        <v>84285</v>
      </c>
      <c r="C5093" t="s">
        <v>5</v>
      </c>
      <c r="D5093" t="s">
        <v>10184</v>
      </c>
    </row>
    <row r="5094" spans="1:4" x14ac:dyDescent="0.75">
      <c r="A5094" t="s">
        <v>10185</v>
      </c>
      <c r="B5094">
        <v>5694</v>
      </c>
      <c r="C5094" t="s">
        <v>5</v>
      </c>
      <c r="D5094" t="s">
        <v>10186</v>
      </c>
    </row>
    <row r="5095" spans="1:4" x14ac:dyDescent="0.75">
      <c r="A5095" t="s">
        <v>10187</v>
      </c>
      <c r="B5095">
        <v>57673</v>
      </c>
      <c r="C5095" t="s">
        <v>5</v>
      </c>
      <c r="D5095" t="s">
        <v>10188</v>
      </c>
    </row>
    <row r="5096" spans="1:4" x14ac:dyDescent="0.75">
      <c r="A5096" t="s">
        <v>10189</v>
      </c>
      <c r="B5096">
        <v>254128</v>
      </c>
      <c r="C5096" t="s">
        <v>5</v>
      </c>
      <c r="D5096" t="s">
        <v>10190</v>
      </c>
    </row>
    <row r="5097" spans="1:4" x14ac:dyDescent="0.75">
      <c r="A5097" t="s">
        <v>10191</v>
      </c>
      <c r="B5097">
        <v>8872</v>
      </c>
      <c r="C5097" t="s">
        <v>5</v>
      </c>
      <c r="D5097" t="s">
        <v>10192</v>
      </c>
    </row>
    <row r="5098" spans="1:4" x14ac:dyDescent="0.75">
      <c r="A5098" t="s">
        <v>10193</v>
      </c>
      <c r="B5098">
        <v>9987</v>
      </c>
      <c r="C5098" t="s">
        <v>5</v>
      </c>
      <c r="D5098" t="s">
        <v>10194</v>
      </c>
    </row>
    <row r="5099" spans="1:4" x14ac:dyDescent="0.75">
      <c r="A5099" t="s">
        <v>10195</v>
      </c>
      <c r="B5099">
        <v>55829</v>
      </c>
      <c r="C5099" t="s">
        <v>5</v>
      </c>
      <c r="D5099" t="s">
        <v>10196</v>
      </c>
    </row>
    <row r="5100" spans="1:4" x14ac:dyDescent="0.75">
      <c r="A5100" t="s">
        <v>10197</v>
      </c>
      <c r="B5100">
        <v>5475</v>
      </c>
      <c r="C5100" t="s">
        <v>5</v>
      </c>
      <c r="D5100" t="s">
        <v>10198</v>
      </c>
    </row>
    <row r="5101" spans="1:4" x14ac:dyDescent="0.75">
      <c r="A5101" t="s">
        <v>10199</v>
      </c>
      <c r="B5101">
        <v>899</v>
      </c>
      <c r="C5101" t="s">
        <v>5</v>
      </c>
      <c r="D5101" t="s">
        <v>10200</v>
      </c>
    </row>
    <row r="5102" spans="1:4" x14ac:dyDescent="0.75">
      <c r="A5102" t="s">
        <v>10201</v>
      </c>
      <c r="B5102">
        <v>89953</v>
      </c>
      <c r="C5102" t="s">
        <v>5</v>
      </c>
      <c r="D5102" t="s">
        <v>10202</v>
      </c>
    </row>
    <row r="5103" spans="1:4" x14ac:dyDescent="0.75">
      <c r="A5103" t="s">
        <v>10203</v>
      </c>
      <c r="B5103">
        <v>51663</v>
      </c>
      <c r="C5103" t="s">
        <v>5</v>
      </c>
      <c r="D5103" t="s">
        <v>10204</v>
      </c>
    </row>
    <row r="5104" spans="1:4" x14ac:dyDescent="0.75">
      <c r="A5104" t="s">
        <v>10205</v>
      </c>
      <c r="B5104">
        <v>84256</v>
      </c>
      <c r="C5104" t="s">
        <v>5</v>
      </c>
      <c r="D5104" t="s">
        <v>10206</v>
      </c>
    </row>
    <row r="5105" spans="1:4" x14ac:dyDescent="0.75">
      <c r="A5105" t="s">
        <v>10207</v>
      </c>
      <c r="B5105">
        <v>63971</v>
      </c>
      <c r="C5105" t="s">
        <v>5</v>
      </c>
      <c r="D5105" t="s">
        <v>10208</v>
      </c>
    </row>
    <row r="5106" spans="1:4" x14ac:dyDescent="0.75">
      <c r="A5106" t="s">
        <v>10209</v>
      </c>
      <c r="B5106">
        <v>284184</v>
      </c>
      <c r="C5106" t="s">
        <v>5</v>
      </c>
      <c r="D5106" t="s">
        <v>10210</v>
      </c>
    </row>
    <row r="5107" spans="1:4" x14ac:dyDescent="0.75">
      <c r="A5107" t="s">
        <v>10211</v>
      </c>
      <c r="B5107">
        <v>8497</v>
      </c>
      <c r="C5107" t="s">
        <v>5</v>
      </c>
      <c r="D5107" t="s">
        <v>10212</v>
      </c>
    </row>
    <row r="5108" spans="1:4" x14ac:dyDescent="0.75">
      <c r="A5108" t="s">
        <v>10213</v>
      </c>
      <c r="B5108">
        <v>29780</v>
      </c>
      <c r="C5108" t="s">
        <v>5</v>
      </c>
      <c r="D5108" t="s">
        <v>10214</v>
      </c>
    </row>
    <row r="5109" spans="1:4" x14ac:dyDescent="0.75">
      <c r="A5109" t="s">
        <v>10215</v>
      </c>
      <c r="B5109">
        <v>23753</v>
      </c>
      <c r="C5109" t="s">
        <v>5</v>
      </c>
      <c r="D5109" t="s">
        <v>10216</v>
      </c>
    </row>
    <row r="5110" spans="1:4" x14ac:dyDescent="0.75">
      <c r="A5110" t="s">
        <v>10217</v>
      </c>
      <c r="B5110">
        <v>84924</v>
      </c>
      <c r="C5110" t="s">
        <v>5</v>
      </c>
      <c r="D5110" t="s">
        <v>10218</v>
      </c>
    </row>
    <row r="5111" spans="1:4" x14ac:dyDescent="0.75">
      <c r="A5111" t="s">
        <v>10219</v>
      </c>
      <c r="B5111">
        <v>8318</v>
      </c>
      <c r="C5111" t="s">
        <v>5</v>
      </c>
      <c r="D5111" t="s">
        <v>10220</v>
      </c>
    </row>
    <row r="5112" spans="1:4" x14ac:dyDescent="0.75">
      <c r="A5112" t="s">
        <v>10221</v>
      </c>
      <c r="B5112">
        <v>5151</v>
      </c>
      <c r="C5112" t="s">
        <v>5</v>
      </c>
      <c r="D5112" t="s">
        <v>10222</v>
      </c>
    </row>
    <row r="5113" spans="1:4" x14ac:dyDescent="0.75">
      <c r="A5113" t="s">
        <v>10223</v>
      </c>
      <c r="B5113">
        <v>55</v>
      </c>
      <c r="C5113" t="s">
        <v>5</v>
      </c>
      <c r="D5113" t="s">
        <v>10224</v>
      </c>
    </row>
    <row r="5114" spans="1:4" x14ac:dyDescent="0.75">
      <c r="A5114" t="s">
        <v>10225</v>
      </c>
      <c r="B5114">
        <v>89790</v>
      </c>
      <c r="C5114" t="s">
        <v>5</v>
      </c>
      <c r="D5114" t="s">
        <v>10226</v>
      </c>
    </row>
    <row r="5115" spans="1:4" x14ac:dyDescent="0.75">
      <c r="A5115" t="s">
        <v>10227</v>
      </c>
      <c r="B5115">
        <v>60491</v>
      </c>
      <c r="C5115" t="s">
        <v>5</v>
      </c>
      <c r="D5115" t="s">
        <v>10228</v>
      </c>
    </row>
    <row r="5116" spans="1:4" x14ac:dyDescent="0.75">
      <c r="A5116" t="s">
        <v>10229</v>
      </c>
      <c r="B5116">
        <v>441072</v>
      </c>
      <c r="C5116" t="s">
        <v>5</v>
      </c>
      <c r="D5116" t="s">
        <v>10230</v>
      </c>
    </row>
    <row r="5117" spans="1:4" x14ac:dyDescent="0.75">
      <c r="A5117" t="s">
        <v>10231</v>
      </c>
      <c r="B5117">
        <v>26610</v>
      </c>
      <c r="C5117" t="s">
        <v>5</v>
      </c>
      <c r="D5117" t="s">
        <v>10232</v>
      </c>
    </row>
    <row r="5118" spans="1:4" x14ac:dyDescent="0.75">
      <c r="A5118" t="s">
        <v>10233</v>
      </c>
      <c r="B5118">
        <v>729614</v>
      </c>
      <c r="C5118" t="s">
        <v>5</v>
      </c>
      <c r="D5118" t="s">
        <v>10234</v>
      </c>
    </row>
    <row r="5119" spans="1:4" x14ac:dyDescent="0.75">
      <c r="A5119" t="s">
        <v>10235</v>
      </c>
      <c r="B5119">
        <v>64848</v>
      </c>
      <c r="C5119" t="s">
        <v>5</v>
      </c>
      <c r="D5119" t="s">
        <v>10236</v>
      </c>
    </row>
    <row r="5120" spans="1:4" x14ac:dyDescent="0.75">
      <c r="A5120" t="s">
        <v>10237</v>
      </c>
      <c r="B5120">
        <v>57343</v>
      </c>
      <c r="C5120" t="s">
        <v>5</v>
      </c>
      <c r="D5120" t="s">
        <v>10238</v>
      </c>
    </row>
    <row r="5121" spans="1:4" x14ac:dyDescent="0.75">
      <c r="A5121" t="s">
        <v>10239</v>
      </c>
      <c r="B5121">
        <v>11083</v>
      </c>
      <c r="C5121" t="s">
        <v>5</v>
      </c>
      <c r="D5121" t="s">
        <v>10240</v>
      </c>
    </row>
    <row r="5122" spans="1:4" x14ac:dyDescent="0.75">
      <c r="A5122" t="s">
        <v>10241</v>
      </c>
      <c r="B5122">
        <v>64087</v>
      </c>
      <c r="C5122" t="s">
        <v>5</v>
      </c>
      <c r="D5122" t="s">
        <v>10242</v>
      </c>
    </row>
    <row r="5123" spans="1:4" x14ac:dyDescent="0.75">
      <c r="A5123" t="s">
        <v>10243</v>
      </c>
      <c r="B5123">
        <v>4087</v>
      </c>
      <c r="C5123" t="s">
        <v>5</v>
      </c>
      <c r="D5123" t="s">
        <v>10244</v>
      </c>
    </row>
    <row r="5124" spans="1:4" x14ac:dyDescent="0.75">
      <c r="A5124" t="s">
        <v>10245</v>
      </c>
      <c r="B5124">
        <v>63925</v>
      </c>
      <c r="C5124" t="s">
        <v>5</v>
      </c>
      <c r="D5124" t="s">
        <v>10246</v>
      </c>
    </row>
    <row r="5125" spans="1:4" x14ac:dyDescent="0.75">
      <c r="A5125" t="s">
        <v>10247</v>
      </c>
      <c r="B5125">
        <v>2119</v>
      </c>
      <c r="C5125" t="s">
        <v>5</v>
      </c>
      <c r="D5125" t="s">
        <v>10248</v>
      </c>
    </row>
    <row r="5126" spans="1:4" x14ac:dyDescent="0.75">
      <c r="A5126" t="s">
        <v>10249</v>
      </c>
      <c r="B5126">
        <v>23788</v>
      </c>
      <c r="C5126" t="s">
        <v>5</v>
      </c>
      <c r="D5126" t="s">
        <v>10250</v>
      </c>
    </row>
    <row r="5127" spans="1:4" x14ac:dyDescent="0.75">
      <c r="A5127" t="s">
        <v>10251</v>
      </c>
      <c r="B5127">
        <v>8882</v>
      </c>
      <c r="C5127" t="s">
        <v>5</v>
      </c>
      <c r="D5127" t="s">
        <v>10252</v>
      </c>
    </row>
    <row r="5128" spans="1:4" x14ac:dyDescent="0.75">
      <c r="A5128" t="s">
        <v>10253</v>
      </c>
      <c r="B5128">
        <v>100616315</v>
      </c>
      <c r="C5128" t="s">
        <v>5</v>
      </c>
      <c r="D5128" t="s">
        <v>10254</v>
      </c>
    </row>
    <row r="5129" spans="1:4" x14ac:dyDescent="0.75">
      <c r="A5129" t="s">
        <v>10255</v>
      </c>
      <c r="B5129">
        <v>56978</v>
      </c>
      <c r="C5129" t="s">
        <v>5</v>
      </c>
      <c r="D5129" t="s">
        <v>10256</v>
      </c>
    </row>
    <row r="5130" spans="1:4" x14ac:dyDescent="0.75">
      <c r="A5130" t="s">
        <v>10257</v>
      </c>
      <c r="B5130">
        <v>8674</v>
      </c>
      <c r="C5130" t="s">
        <v>5</v>
      </c>
      <c r="D5130" t="s">
        <v>10258</v>
      </c>
    </row>
    <row r="5131" spans="1:4" x14ac:dyDescent="0.75">
      <c r="A5131" t="s">
        <v>10259</v>
      </c>
      <c r="B5131">
        <v>25782</v>
      </c>
      <c r="C5131" t="s">
        <v>5</v>
      </c>
      <c r="D5131" t="s">
        <v>10260</v>
      </c>
    </row>
    <row r="5132" spans="1:4" x14ac:dyDescent="0.75">
      <c r="A5132" t="s">
        <v>10261</v>
      </c>
      <c r="B5132">
        <v>25977</v>
      </c>
      <c r="C5132" t="s">
        <v>5</v>
      </c>
      <c r="D5132" t="s">
        <v>10262</v>
      </c>
    </row>
    <row r="5133" spans="1:4" x14ac:dyDescent="0.75">
      <c r="A5133" t="s">
        <v>10263</v>
      </c>
      <c r="B5133">
        <v>148418</v>
      </c>
      <c r="C5133" t="s">
        <v>5</v>
      </c>
      <c r="D5133" t="s">
        <v>10264</v>
      </c>
    </row>
    <row r="5134" spans="1:4" x14ac:dyDescent="0.75">
      <c r="A5134" t="s">
        <v>10265</v>
      </c>
      <c r="B5134">
        <v>114984</v>
      </c>
      <c r="C5134" t="s">
        <v>5</v>
      </c>
      <c r="D5134" t="s">
        <v>10266</v>
      </c>
    </row>
    <row r="5135" spans="1:4" x14ac:dyDescent="0.75">
      <c r="A5135" t="s">
        <v>10267</v>
      </c>
      <c r="B5135">
        <v>6749</v>
      </c>
      <c r="C5135" t="s">
        <v>5</v>
      </c>
      <c r="D5135" t="s">
        <v>10268</v>
      </c>
    </row>
    <row r="5136" spans="1:4" x14ac:dyDescent="0.75">
      <c r="A5136" t="s">
        <v>10269</v>
      </c>
      <c r="B5136">
        <v>55738</v>
      </c>
      <c r="C5136" t="s">
        <v>5</v>
      </c>
      <c r="D5136" t="s">
        <v>10270</v>
      </c>
    </row>
    <row r="5137" spans="1:4" x14ac:dyDescent="0.75">
      <c r="A5137" t="s">
        <v>10271</v>
      </c>
      <c r="B5137">
        <v>477</v>
      </c>
      <c r="C5137" t="s">
        <v>5</v>
      </c>
      <c r="D5137" t="s">
        <v>10272</v>
      </c>
    </row>
    <row r="5138" spans="1:4" x14ac:dyDescent="0.75">
      <c r="A5138" t="s">
        <v>10273</v>
      </c>
      <c r="B5138">
        <v>55769</v>
      </c>
      <c r="C5138" t="s">
        <v>5</v>
      </c>
      <c r="D5138" t="s">
        <v>10274</v>
      </c>
    </row>
    <row r="5139" spans="1:4" x14ac:dyDescent="0.75">
      <c r="A5139" t="s">
        <v>10275</v>
      </c>
      <c r="B5139">
        <v>55290</v>
      </c>
      <c r="C5139" t="s">
        <v>5</v>
      </c>
      <c r="D5139" t="s">
        <v>10276</v>
      </c>
    </row>
    <row r="5140" spans="1:4" x14ac:dyDescent="0.75">
      <c r="A5140" t="s">
        <v>10277</v>
      </c>
      <c r="B5140">
        <v>219749</v>
      </c>
      <c r="C5140" t="s">
        <v>5</v>
      </c>
      <c r="D5140" t="s">
        <v>10278</v>
      </c>
    </row>
    <row r="5141" spans="1:4" x14ac:dyDescent="0.75">
      <c r="A5141" t="s">
        <v>10279</v>
      </c>
      <c r="B5141">
        <v>79930</v>
      </c>
      <c r="C5141" t="s">
        <v>5</v>
      </c>
      <c r="D5141" t="s">
        <v>10280</v>
      </c>
    </row>
    <row r="5142" spans="1:4" x14ac:dyDescent="0.75">
      <c r="A5142" t="s">
        <v>10281</v>
      </c>
      <c r="B5142">
        <v>3727</v>
      </c>
      <c r="C5142" t="s">
        <v>5</v>
      </c>
      <c r="D5142" t="s">
        <v>10282</v>
      </c>
    </row>
    <row r="5143" spans="1:4" x14ac:dyDescent="0.75">
      <c r="A5143" t="s">
        <v>10283</v>
      </c>
      <c r="B5143">
        <v>5688</v>
      </c>
      <c r="C5143" t="s">
        <v>5</v>
      </c>
      <c r="D5143" t="s">
        <v>10284</v>
      </c>
    </row>
    <row r="5144" spans="1:4" x14ac:dyDescent="0.75">
      <c r="A5144" t="s">
        <v>10285</v>
      </c>
      <c r="B5144">
        <v>88455</v>
      </c>
      <c r="C5144" t="s">
        <v>5</v>
      </c>
      <c r="D5144" t="s">
        <v>10286</v>
      </c>
    </row>
    <row r="5145" spans="1:4" x14ac:dyDescent="0.75">
      <c r="A5145" t="s">
        <v>10287</v>
      </c>
      <c r="B5145">
        <v>79848</v>
      </c>
      <c r="C5145" t="s">
        <v>5</v>
      </c>
      <c r="D5145" t="s">
        <v>10288</v>
      </c>
    </row>
    <row r="5146" spans="1:4" x14ac:dyDescent="0.75">
      <c r="A5146" t="s">
        <v>10289</v>
      </c>
      <c r="B5146">
        <v>9582</v>
      </c>
      <c r="C5146" t="s">
        <v>5</v>
      </c>
      <c r="D5146" t="s">
        <v>10290</v>
      </c>
    </row>
    <row r="5147" spans="1:4" x14ac:dyDescent="0.75">
      <c r="A5147" t="s">
        <v>10291</v>
      </c>
      <c r="B5147">
        <v>138639</v>
      </c>
      <c r="C5147" t="s">
        <v>5</v>
      </c>
      <c r="D5147" t="s">
        <v>10292</v>
      </c>
    </row>
    <row r="5148" spans="1:4" x14ac:dyDescent="0.75">
      <c r="A5148" t="s">
        <v>10293</v>
      </c>
      <c r="B5148">
        <v>7704</v>
      </c>
      <c r="C5148" t="s">
        <v>5</v>
      </c>
      <c r="D5148" t="s">
        <v>10294</v>
      </c>
    </row>
    <row r="5149" spans="1:4" x14ac:dyDescent="0.75">
      <c r="A5149" t="s">
        <v>10295</v>
      </c>
      <c r="B5149">
        <v>2052</v>
      </c>
      <c r="C5149" t="s">
        <v>5</v>
      </c>
      <c r="D5149" t="s">
        <v>10296</v>
      </c>
    </row>
    <row r="5150" spans="1:4" x14ac:dyDescent="0.75">
      <c r="A5150" t="s">
        <v>10297</v>
      </c>
      <c r="B5150">
        <v>2152</v>
      </c>
      <c r="C5150" t="s">
        <v>5</v>
      </c>
      <c r="D5150" t="s">
        <v>10298</v>
      </c>
    </row>
    <row r="5151" spans="1:4" x14ac:dyDescent="0.75">
      <c r="A5151" t="s">
        <v>10299</v>
      </c>
      <c r="B5151">
        <v>613126</v>
      </c>
      <c r="C5151" t="s">
        <v>5</v>
      </c>
      <c r="D5151" t="s">
        <v>10300</v>
      </c>
    </row>
    <row r="5152" spans="1:4" x14ac:dyDescent="0.75">
      <c r="A5152" t="s">
        <v>10301</v>
      </c>
      <c r="B5152">
        <v>3156</v>
      </c>
      <c r="C5152" t="s">
        <v>5</v>
      </c>
      <c r="D5152" t="s">
        <v>10302</v>
      </c>
    </row>
    <row r="5153" spans="1:4" x14ac:dyDescent="0.75">
      <c r="A5153" t="s">
        <v>10303</v>
      </c>
      <c r="B5153">
        <v>7372</v>
      </c>
      <c r="C5153" t="s">
        <v>5</v>
      </c>
      <c r="D5153" t="s">
        <v>10304</v>
      </c>
    </row>
    <row r="5154" spans="1:4" x14ac:dyDescent="0.75">
      <c r="A5154" t="s">
        <v>10305</v>
      </c>
      <c r="B5154">
        <v>7627</v>
      </c>
      <c r="C5154" t="s">
        <v>5</v>
      </c>
      <c r="D5154" t="s">
        <v>10306</v>
      </c>
    </row>
    <row r="5155" spans="1:4" x14ac:dyDescent="0.75">
      <c r="A5155" t="s">
        <v>10307</v>
      </c>
      <c r="B5155">
        <v>55257</v>
      </c>
      <c r="C5155" t="s">
        <v>5</v>
      </c>
      <c r="D5155" t="s">
        <v>10308</v>
      </c>
    </row>
    <row r="5156" spans="1:4" x14ac:dyDescent="0.75">
      <c r="A5156" t="s">
        <v>10309</v>
      </c>
      <c r="B5156">
        <v>57168</v>
      </c>
      <c r="C5156" t="s">
        <v>5</v>
      </c>
      <c r="D5156" t="s">
        <v>10310</v>
      </c>
    </row>
    <row r="5157" spans="1:4" x14ac:dyDescent="0.75">
      <c r="A5157" t="s">
        <v>10311</v>
      </c>
      <c r="B5157">
        <v>84926</v>
      </c>
      <c r="C5157" t="s">
        <v>5</v>
      </c>
      <c r="D5157" t="s">
        <v>10312</v>
      </c>
    </row>
    <row r="5158" spans="1:4" x14ac:dyDescent="0.75">
      <c r="A5158" t="s">
        <v>10313</v>
      </c>
      <c r="B5158">
        <v>30000</v>
      </c>
      <c r="C5158" t="s">
        <v>5</v>
      </c>
      <c r="D5158" t="s">
        <v>10314</v>
      </c>
    </row>
    <row r="5159" spans="1:4" x14ac:dyDescent="0.75">
      <c r="A5159" t="s">
        <v>10315</v>
      </c>
      <c r="B5159">
        <v>22838</v>
      </c>
      <c r="C5159" t="s">
        <v>5</v>
      </c>
      <c r="D5159" t="s">
        <v>10316</v>
      </c>
    </row>
    <row r="5160" spans="1:4" x14ac:dyDescent="0.75">
      <c r="A5160" t="s">
        <v>10317</v>
      </c>
      <c r="B5160">
        <v>81566</v>
      </c>
      <c r="C5160" t="s">
        <v>5</v>
      </c>
      <c r="D5160" t="s">
        <v>10318</v>
      </c>
    </row>
    <row r="5161" spans="1:4" x14ac:dyDescent="0.75">
      <c r="A5161" t="s">
        <v>10319</v>
      </c>
      <c r="B5161">
        <v>4594</v>
      </c>
      <c r="C5161" t="s">
        <v>5</v>
      </c>
      <c r="D5161" t="s">
        <v>10320</v>
      </c>
    </row>
    <row r="5162" spans="1:4" x14ac:dyDescent="0.75">
      <c r="A5162" t="s">
        <v>10321</v>
      </c>
      <c r="B5162">
        <v>4598</v>
      </c>
      <c r="C5162" t="s">
        <v>5</v>
      </c>
      <c r="D5162" t="s">
        <v>10322</v>
      </c>
    </row>
    <row r="5163" spans="1:4" x14ac:dyDescent="0.75">
      <c r="A5163" t="s">
        <v>10323</v>
      </c>
      <c r="B5163">
        <v>55032</v>
      </c>
      <c r="C5163" t="s">
        <v>5</v>
      </c>
      <c r="D5163" t="s">
        <v>10324</v>
      </c>
    </row>
    <row r="5164" spans="1:4" x14ac:dyDescent="0.75">
      <c r="A5164" t="s">
        <v>10325</v>
      </c>
      <c r="B5164">
        <v>4199</v>
      </c>
      <c r="C5164" t="s">
        <v>5</v>
      </c>
      <c r="D5164" t="s">
        <v>10326</v>
      </c>
    </row>
    <row r="5165" spans="1:4" x14ac:dyDescent="0.75">
      <c r="A5165" t="s">
        <v>10327</v>
      </c>
      <c r="B5165">
        <v>414212</v>
      </c>
      <c r="C5165" t="s">
        <v>5</v>
      </c>
      <c r="D5165" t="s">
        <v>10328</v>
      </c>
    </row>
    <row r="5166" spans="1:4" x14ac:dyDescent="0.75">
      <c r="A5166" t="s">
        <v>10329</v>
      </c>
      <c r="B5166">
        <v>64853</v>
      </c>
      <c r="C5166" t="s">
        <v>5</v>
      </c>
      <c r="D5166" t="s">
        <v>10330</v>
      </c>
    </row>
    <row r="5167" spans="1:4" x14ac:dyDescent="0.75">
      <c r="A5167" t="s">
        <v>10331</v>
      </c>
      <c r="B5167">
        <v>23300</v>
      </c>
      <c r="C5167" t="s">
        <v>5</v>
      </c>
      <c r="D5167" t="s">
        <v>10332</v>
      </c>
    </row>
    <row r="5168" spans="1:4" x14ac:dyDescent="0.75">
      <c r="A5168" t="s">
        <v>10333</v>
      </c>
      <c r="B5168">
        <v>91544</v>
      </c>
      <c r="C5168" t="s">
        <v>5</v>
      </c>
      <c r="D5168" t="s">
        <v>10334</v>
      </c>
    </row>
    <row r="5169" spans="1:4" x14ac:dyDescent="0.75">
      <c r="A5169" t="s">
        <v>10335</v>
      </c>
      <c r="B5169">
        <v>64747</v>
      </c>
      <c r="C5169" t="s">
        <v>5</v>
      </c>
      <c r="D5169" t="s">
        <v>10336</v>
      </c>
    </row>
    <row r="5170" spans="1:4" x14ac:dyDescent="0.75">
      <c r="A5170" t="s">
        <v>10337</v>
      </c>
      <c r="B5170">
        <v>28962</v>
      </c>
      <c r="C5170" t="s">
        <v>5</v>
      </c>
      <c r="D5170" t="s">
        <v>10338</v>
      </c>
    </row>
    <row r="5171" spans="1:4" x14ac:dyDescent="0.75">
      <c r="A5171" t="s">
        <v>10339</v>
      </c>
      <c r="B5171">
        <v>148156</v>
      </c>
      <c r="C5171" t="s">
        <v>5</v>
      </c>
      <c r="D5171" t="s">
        <v>10340</v>
      </c>
    </row>
    <row r="5172" spans="1:4" x14ac:dyDescent="0.75">
      <c r="A5172" t="s">
        <v>10341</v>
      </c>
      <c r="B5172">
        <v>101927746</v>
      </c>
      <c r="C5172" t="s">
        <v>5</v>
      </c>
      <c r="D5172" t="s">
        <v>10342</v>
      </c>
    </row>
    <row r="5173" spans="1:4" x14ac:dyDescent="0.75">
      <c r="A5173" t="s">
        <v>10343</v>
      </c>
      <c r="B5173">
        <v>3034</v>
      </c>
      <c r="C5173" t="s">
        <v>5</v>
      </c>
      <c r="D5173" t="s">
        <v>10344</v>
      </c>
    </row>
    <row r="5174" spans="1:4" x14ac:dyDescent="0.75">
      <c r="A5174" t="s">
        <v>10345</v>
      </c>
      <c r="B5174">
        <v>100271836</v>
      </c>
      <c r="C5174" t="s">
        <v>5</v>
      </c>
      <c r="D5174" t="s">
        <v>10346</v>
      </c>
    </row>
    <row r="5175" spans="1:4" x14ac:dyDescent="0.75">
      <c r="A5175" t="s">
        <v>10347</v>
      </c>
      <c r="B5175">
        <v>7637</v>
      </c>
      <c r="C5175" t="s">
        <v>5</v>
      </c>
      <c r="D5175" t="s">
        <v>10348</v>
      </c>
    </row>
    <row r="5176" spans="1:4" x14ac:dyDescent="0.75">
      <c r="A5176" t="s">
        <v>10349</v>
      </c>
      <c r="B5176">
        <v>4891</v>
      </c>
      <c r="C5176" t="s">
        <v>5</v>
      </c>
      <c r="D5176" t="s">
        <v>10350</v>
      </c>
    </row>
    <row r="5177" spans="1:4" x14ac:dyDescent="0.75">
      <c r="A5177" t="s">
        <v>10351</v>
      </c>
      <c r="B5177">
        <v>2731</v>
      </c>
      <c r="C5177" t="s">
        <v>5</v>
      </c>
      <c r="D5177" t="s">
        <v>10352</v>
      </c>
    </row>
    <row r="5178" spans="1:4" x14ac:dyDescent="0.75">
      <c r="A5178" t="s">
        <v>10353</v>
      </c>
      <c r="B5178">
        <v>6191</v>
      </c>
      <c r="C5178" t="s">
        <v>5</v>
      </c>
      <c r="D5178" t="s">
        <v>10354</v>
      </c>
    </row>
    <row r="5179" spans="1:4" x14ac:dyDescent="0.75">
      <c r="A5179" t="s">
        <v>10355</v>
      </c>
      <c r="B5179">
        <v>10480</v>
      </c>
      <c r="C5179" t="s">
        <v>5</v>
      </c>
      <c r="D5179" t="s">
        <v>10356</v>
      </c>
    </row>
    <row r="5180" spans="1:4" x14ac:dyDescent="0.75">
      <c r="A5180" t="s">
        <v>10357</v>
      </c>
      <c r="B5180">
        <v>5518</v>
      </c>
      <c r="C5180" t="s">
        <v>5</v>
      </c>
      <c r="D5180" t="s">
        <v>10358</v>
      </c>
    </row>
    <row r="5181" spans="1:4" x14ac:dyDescent="0.75">
      <c r="A5181" t="s">
        <v>10359</v>
      </c>
      <c r="B5181">
        <v>26469</v>
      </c>
      <c r="C5181" t="s">
        <v>5</v>
      </c>
      <c r="D5181" t="s">
        <v>10360</v>
      </c>
    </row>
    <row r="5182" spans="1:4" x14ac:dyDescent="0.75">
      <c r="A5182" t="s">
        <v>10361</v>
      </c>
      <c r="B5182">
        <v>84904</v>
      </c>
      <c r="C5182" t="s">
        <v>5</v>
      </c>
      <c r="D5182" t="s">
        <v>10362</v>
      </c>
    </row>
    <row r="5183" spans="1:4" x14ac:dyDescent="0.75">
      <c r="A5183" t="s">
        <v>10363</v>
      </c>
      <c r="B5183">
        <v>6309</v>
      </c>
      <c r="C5183" t="s">
        <v>5</v>
      </c>
      <c r="D5183" t="s">
        <v>10364</v>
      </c>
    </row>
    <row r="5184" spans="1:4" x14ac:dyDescent="0.75">
      <c r="A5184" t="s">
        <v>10365</v>
      </c>
      <c r="B5184">
        <v>57337</v>
      </c>
      <c r="C5184" t="s">
        <v>5</v>
      </c>
      <c r="D5184" t="s">
        <v>10366</v>
      </c>
    </row>
    <row r="5185" spans="1:4" x14ac:dyDescent="0.75">
      <c r="A5185" t="s">
        <v>10367</v>
      </c>
      <c r="B5185">
        <v>196527</v>
      </c>
      <c r="C5185" t="s">
        <v>5</v>
      </c>
      <c r="D5185" t="s">
        <v>10368</v>
      </c>
    </row>
    <row r="5186" spans="1:4" x14ac:dyDescent="0.75">
      <c r="A5186" t="s">
        <v>10369</v>
      </c>
      <c r="B5186">
        <v>2241</v>
      </c>
      <c r="C5186" t="s">
        <v>5</v>
      </c>
      <c r="D5186" t="s">
        <v>10370</v>
      </c>
    </row>
    <row r="5187" spans="1:4" x14ac:dyDescent="0.75">
      <c r="A5187" t="s">
        <v>10371</v>
      </c>
      <c r="B5187">
        <v>51611</v>
      </c>
      <c r="C5187" t="s">
        <v>5</v>
      </c>
      <c r="D5187" t="s">
        <v>10372</v>
      </c>
    </row>
    <row r="5188" spans="1:4" x14ac:dyDescent="0.75">
      <c r="A5188" t="s">
        <v>10373</v>
      </c>
      <c r="B5188">
        <v>10263</v>
      </c>
      <c r="C5188" t="s">
        <v>5</v>
      </c>
      <c r="D5188" t="s">
        <v>10374</v>
      </c>
    </row>
    <row r="5189" spans="1:4" x14ac:dyDescent="0.75">
      <c r="A5189" t="s">
        <v>10375</v>
      </c>
      <c r="B5189">
        <v>1844</v>
      </c>
      <c r="C5189" t="s">
        <v>5</v>
      </c>
      <c r="D5189" t="s">
        <v>10376</v>
      </c>
    </row>
    <row r="5190" spans="1:4" x14ac:dyDescent="0.75">
      <c r="A5190" t="s">
        <v>10377</v>
      </c>
      <c r="B5190">
        <v>83889</v>
      </c>
      <c r="C5190" t="s">
        <v>5</v>
      </c>
      <c r="D5190" t="s">
        <v>10378</v>
      </c>
    </row>
    <row r="5191" spans="1:4" x14ac:dyDescent="0.75">
      <c r="A5191" t="s">
        <v>10379</v>
      </c>
      <c r="B5191">
        <v>92342</v>
      </c>
      <c r="C5191" t="s">
        <v>5</v>
      </c>
      <c r="D5191" t="s">
        <v>10380</v>
      </c>
    </row>
    <row r="5192" spans="1:4" x14ac:dyDescent="0.75">
      <c r="A5192" t="s">
        <v>10381</v>
      </c>
      <c r="B5192">
        <v>4723</v>
      </c>
      <c r="C5192" t="s">
        <v>5</v>
      </c>
      <c r="D5192" t="s">
        <v>10382</v>
      </c>
    </row>
    <row r="5193" spans="1:4" x14ac:dyDescent="0.75">
      <c r="A5193" t="s">
        <v>10383</v>
      </c>
      <c r="B5193">
        <v>105378753</v>
      </c>
      <c r="C5193" t="s">
        <v>5</v>
      </c>
      <c r="D5193" t="s">
        <v>10384</v>
      </c>
    </row>
    <row r="5194" spans="1:4" x14ac:dyDescent="0.75">
      <c r="A5194" t="s">
        <v>10385</v>
      </c>
      <c r="B5194">
        <v>58533</v>
      </c>
      <c r="C5194" t="s">
        <v>5</v>
      </c>
      <c r="D5194" t="s">
        <v>10386</v>
      </c>
    </row>
    <row r="5195" spans="1:4" x14ac:dyDescent="0.75">
      <c r="A5195" t="s">
        <v>10387</v>
      </c>
      <c r="B5195">
        <v>5160</v>
      </c>
      <c r="C5195" t="s">
        <v>5</v>
      </c>
      <c r="D5195" t="s">
        <v>10388</v>
      </c>
    </row>
    <row r="5196" spans="1:4" x14ac:dyDescent="0.75">
      <c r="A5196" t="s">
        <v>10389</v>
      </c>
      <c r="B5196">
        <v>203286</v>
      </c>
      <c r="C5196" t="s">
        <v>5</v>
      </c>
      <c r="D5196" t="s">
        <v>10390</v>
      </c>
    </row>
    <row r="5197" spans="1:4" x14ac:dyDescent="0.75">
      <c r="A5197" t="s">
        <v>10391</v>
      </c>
      <c r="B5197">
        <v>83892</v>
      </c>
      <c r="C5197" t="s">
        <v>5</v>
      </c>
      <c r="D5197" t="s">
        <v>10392</v>
      </c>
    </row>
    <row r="5198" spans="1:4" x14ac:dyDescent="0.75">
      <c r="A5198" t="s">
        <v>10393</v>
      </c>
      <c r="B5198">
        <v>254552</v>
      </c>
      <c r="C5198" t="s">
        <v>5</v>
      </c>
      <c r="D5198" t="s">
        <v>10394</v>
      </c>
    </row>
    <row r="5199" spans="1:4" x14ac:dyDescent="0.75">
      <c r="A5199" t="s">
        <v>10395</v>
      </c>
      <c r="B5199">
        <v>58508</v>
      </c>
      <c r="C5199" t="s">
        <v>5</v>
      </c>
      <c r="D5199" t="s">
        <v>10396</v>
      </c>
    </row>
    <row r="5200" spans="1:4" x14ac:dyDescent="0.75">
      <c r="A5200" t="s">
        <v>10397</v>
      </c>
      <c r="B5200">
        <v>90933</v>
      </c>
      <c r="C5200" t="s">
        <v>5</v>
      </c>
      <c r="D5200" t="s">
        <v>10398</v>
      </c>
    </row>
    <row r="5201" spans="1:4" x14ac:dyDescent="0.75">
      <c r="A5201" t="s">
        <v>10399</v>
      </c>
      <c r="B5201">
        <v>389677</v>
      </c>
      <c r="C5201" t="s">
        <v>5</v>
      </c>
      <c r="D5201" t="s">
        <v>10400</v>
      </c>
    </row>
    <row r="5202" spans="1:4" x14ac:dyDescent="0.75">
      <c r="A5202" t="s">
        <v>10401</v>
      </c>
      <c r="B5202">
        <v>5692</v>
      </c>
      <c r="C5202" t="s">
        <v>5</v>
      </c>
      <c r="D5202" t="s">
        <v>10402</v>
      </c>
    </row>
    <row r="5203" spans="1:4" x14ac:dyDescent="0.75">
      <c r="A5203" t="s">
        <v>10403</v>
      </c>
      <c r="B5203">
        <v>80224</v>
      </c>
      <c r="C5203" t="s">
        <v>5</v>
      </c>
      <c r="D5203" t="s">
        <v>10404</v>
      </c>
    </row>
    <row r="5204" spans="1:4" x14ac:dyDescent="0.75">
      <c r="A5204" t="s">
        <v>10405</v>
      </c>
      <c r="B5204">
        <v>27430</v>
      </c>
      <c r="C5204" t="s">
        <v>5</v>
      </c>
      <c r="D5204" t="s">
        <v>10406</v>
      </c>
    </row>
    <row r="5205" spans="1:4" x14ac:dyDescent="0.75">
      <c r="A5205" t="s">
        <v>10407</v>
      </c>
      <c r="B5205">
        <v>150864</v>
      </c>
      <c r="C5205" t="s">
        <v>5</v>
      </c>
      <c r="D5205" t="s">
        <v>10408</v>
      </c>
    </row>
    <row r="5206" spans="1:4" x14ac:dyDescent="0.75">
      <c r="A5206" t="s">
        <v>10409</v>
      </c>
      <c r="B5206">
        <v>25917</v>
      </c>
      <c r="C5206" t="s">
        <v>5</v>
      </c>
      <c r="D5206" t="s">
        <v>10410</v>
      </c>
    </row>
    <row r="5207" spans="1:4" x14ac:dyDescent="0.75">
      <c r="A5207" t="s">
        <v>10411</v>
      </c>
      <c r="B5207">
        <v>114769</v>
      </c>
      <c r="C5207" t="s">
        <v>5</v>
      </c>
      <c r="D5207" t="s">
        <v>10412</v>
      </c>
    </row>
    <row r="5208" spans="1:4" x14ac:dyDescent="0.75">
      <c r="A5208" t="s">
        <v>10413</v>
      </c>
      <c r="B5208">
        <v>971</v>
      </c>
      <c r="C5208" t="s">
        <v>5</v>
      </c>
      <c r="D5208" t="s">
        <v>10414</v>
      </c>
    </row>
    <row r="5209" spans="1:4" x14ac:dyDescent="0.75">
      <c r="A5209" t="s">
        <v>10415</v>
      </c>
      <c r="B5209">
        <v>57819</v>
      </c>
      <c r="C5209" t="s">
        <v>5</v>
      </c>
      <c r="D5209" t="s">
        <v>10416</v>
      </c>
    </row>
    <row r="5210" spans="1:4" x14ac:dyDescent="0.75">
      <c r="A5210" t="s">
        <v>10417</v>
      </c>
      <c r="B5210">
        <v>9541</v>
      </c>
      <c r="C5210" t="s">
        <v>5</v>
      </c>
      <c r="D5210" t="s">
        <v>10418</v>
      </c>
    </row>
    <row r="5211" spans="1:4" x14ac:dyDescent="0.75">
      <c r="A5211" t="s">
        <v>10419</v>
      </c>
      <c r="B5211">
        <v>6744</v>
      </c>
      <c r="C5211" t="s">
        <v>5</v>
      </c>
      <c r="D5211" t="s">
        <v>10420</v>
      </c>
    </row>
    <row r="5212" spans="1:4" x14ac:dyDescent="0.75">
      <c r="A5212" t="s">
        <v>10421</v>
      </c>
      <c r="B5212">
        <v>7407</v>
      </c>
      <c r="C5212" t="s">
        <v>5</v>
      </c>
      <c r="D5212" t="s">
        <v>10422</v>
      </c>
    </row>
    <row r="5213" spans="1:4" x14ac:dyDescent="0.75">
      <c r="A5213" t="s">
        <v>10423</v>
      </c>
      <c r="B5213">
        <v>100505746</v>
      </c>
      <c r="C5213" t="s">
        <v>5</v>
      </c>
      <c r="D5213" t="s">
        <v>10424</v>
      </c>
    </row>
    <row r="5214" spans="1:4" x14ac:dyDescent="0.75">
      <c r="A5214" t="s">
        <v>10425</v>
      </c>
      <c r="B5214">
        <v>51720</v>
      </c>
      <c r="C5214" t="s">
        <v>5</v>
      </c>
      <c r="D5214" t="s">
        <v>10426</v>
      </c>
    </row>
    <row r="5215" spans="1:4" x14ac:dyDescent="0.75">
      <c r="A5215" t="s">
        <v>10427</v>
      </c>
      <c r="B5215">
        <v>29789</v>
      </c>
      <c r="C5215" t="s">
        <v>5</v>
      </c>
      <c r="D5215" t="s">
        <v>10428</v>
      </c>
    </row>
    <row r="5216" spans="1:4" x14ac:dyDescent="0.75">
      <c r="A5216" t="s">
        <v>10429</v>
      </c>
      <c r="B5216">
        <v>7702</v>
      </c>
      <c r="C5216" t="s">
        <v>5</v>
      </c>
      <c r="D5216" t="s">
        <v>10430</v>
      </c>
    </row>
    <row r="5217" spans="1:4" x14ac:dyDescent="0.75">
      <c r="A5217" t="s">
        <v>10431</v>
      </c>
      <c r="B5217">
        <v>63875</v>
      </c>
      <c r="C5217" t="s">
        <v>5</v>
      </c>
      <c r="D5217" t="s">
        <v>10432</v>
      </c>
    </row>
    <row r="5218" spans="1:4" x14ac:dyDescent="0.75">
      <c r="A5218" t="s">
        <v>10433</v>
      </c>
      <c r="B5218">
        <v>54103</v>
      </c>
      <c r="C5218" t="s">
        <v>5</v>
      </c>
      <c r="D5218" t="s">
        <v>10434</v>
      </c>
    </row>
    <row r="5219" spans="1:4" x14ac:dyDescent="0.75">
      <c r="A5219" t="s">
        <v>10435</v>
      </c>
      <c r="B5219">
        <v>440026</v>
      </c>
      <c r="C5219" t="s">
        <v>5</v>
      </c>
      <c r="D5219" t="s">
        <v>10436</v>
      </c>
    </row>
    <row r="5220" spans="1:4" x14ac:dyDescent="0.75">
      <c r="A5220" t="s">
        <v>10437</v>
      </c>
      <c r="B5220">
        <v>388552</v>
      </c>
      <c r="C5220" t="s">
        <v>5</v>
      </c>
      <c r="D5220" t="s">
        <v>10438</v>
      </c>
    </row>
    <row r="5221" spans="1:4" x14ac:dyDescent="0.75">
      <c r="A5221" t="s">
        <v>10439</v>
      </c>
      <c r="B5221">
        <v>54540</v>
      </c>
      <c r="C5221" t="s">
        <v>5</v>
      </c>
      <c r="D5221" t="s">
        <v>10440</v>
      </c>
    </row>
    <row r="5222" spans="1:4" x14ac:dyDescent="0.75">
      <c r="A5222" t="s">
        <v>10441</v>
      </c>
      <c r="B5222">
        <v>192286</v>
      </c>
      <c r="C5222" t="s">
        <v>5</v>
      </c>
      <c r="D5222" t="s">
        <v>10442</v>
      </c>
    </row>
    <row r="5223" spans="1:4" x14ac:dyDescent="0.75">
      <c r="A5223" t="s">
        <v>10443</v>
      </c>
      <c r="B5223">
        <v>404201</v>
      </c>
      <c r="C5223" t="s">
        <v>5</v>
      </c>
      <c r="D5223" t="s">
        <v>10444</v>
      </c>
    </row>
    <row r="5224" spans="1:4" x14ac:dyDescent="0.75">
      <c r="A5224" t="s">
        <v>10445</v>
      </c>
      <c r="B5224">
        <v>51497</v>
      </c>
      <c r="C5224" t="s">
        <v>5</v>
      </c>
      <c r="D5224" t="s">
        <v>10446</v>
      </c>
    </row>
    <row r="5225" spans="1:4" x14ac:dyDescent="0.75">
      <c r="A5225" t="s">
        <v>10447</v>
      </c>
      <c r="B5225">
        <v>83596</v>
      </c>
      <c r="C5225" t="s">
        <v>5</v>
      </c>
      <c r="D5225" t="s">
        <v>10448</v>
      </c>
    </row>
    <row r="5226" spans="1:4" x14ac:dyDescent="0.75">
      <c r="A5226" t="s">
        <v>10449</v>
      </c>
      <c r="B5226">
        <v>54708</v>
      </c>
      <c r="C5226" t="s">
        <v>5</v>
      </c>
      <c r="D5226" t="s">
        <v>10450</v>
      </c>
    </row>
    <row r="5227" spans="1:4" x14ac:dyDescent="0.75">
      <c r="A5227" t="s">
        <v>10451</v>
      </c>
      <c r="B5227">
        <v>166012</v>
      </c>
      <c r="C5227" t="s">
        <v>5</v>
      </c>
      <c r="D5227" t="s">
        <v>10452</v>
      </c>
    </row>
    <row r="5228" spans="1:4" x14ac:dyDescent="0.75">
      <c r="A5228" t="s">
        <v>10453</v>
      </c>
      <c r="B5228">
        <v>54495</v>
      </c>
      <c r="C5228" t="s">
        <v>5</v>
      </c>
      <c r="D5228" t="s">
        <v>10454</v>
      </c>
    </row>
    <row r="5229" spans="1:4" x14ac:dyDescent="0.75">
      <c r="A5229" t="s">
        <v>10455</v>
      </c>
      <c r="B5229">
        <v>58506</v>
      </c>
      <c r="C5229" t="s">
        <v>5</v>
      </c>
      <c r="D5229" t="s">
        <v>10456</v>
      </c>
    </row>
    <row r="5230" spans="1:4" x14ac:dyDescent="0.75">
      <c r="A5230" t="s">
        <v>10457</v>
      </c>
      <c r="B5230">
        <v>140885</v>
      </c>
      <c r="C5230" t="s">
        <v>5</v>
      </c>
      <c r="D5230" t="s">
        <v>10458</v>
      </c>
    </row>
    <row r="5231" spans="1:4" x14ac:dyDescent="0.75">
      <c r="A5231" t="s">
        <v>10459</v>
      </c>
      <c r="B5231">
        <v>50814</v>
      </c>
      <c r="C5231" t="s">
        <v>5</v>
      </c>
      <c r="D5231" t="s">
        <v>10460</v>
      </c>
    </row>
    <row r="5232" spans="1:4" x14ac:dyDescent="0.75">
      <c r="A5232" t="s">
        <v>10461</v>
      </c>
      <c r="B5232">
        <v>80736</v>
      </c>
      <c r="C5232" t="s">
        <v>5</v>
      </c>
      <c r="D5232" t="s">
        <v>10462</v>
      </c>
    </row>
    <row r="5233" spans="1:4" x14ac:dyDescent="0.75">
      <c r="A5233" t="s">
        <v>10463</v>
      </c>
      <c r="B5233">
        <v>30061</v>
      </c>
      <c r="C5233" t="s">
        <v>5</v>
      </c>
      <c r="D5233" t="s">
        <v>10464</v>
      </c>
    </row>
    <row r="5234" spans="1:4" x14ac:dyDescent="0.75">
      <c r="A5234" t="s">
        <v>10465</v>
      </c>
      <c r="B5234">
        <v>50854</v>
      </c>
      <c r="C5234" t="s">
        <v>5</v>
      </c>
      <c r="D5234" t="s">
        <v>10466</v>
      </c>
    </row>
    <row r="5235" spans="1:4" x14ac:dyDescent="0.75">
      <c r="A5235" t="s">
        <v>10467</v>
      </c>
      <c r="B5235">
        <v>6173</v>
      </c>
      <c r="C5235" t="s">
        <v>5</v>
      </c>
      <c r="D5235" t="s">
        <v>10468</v>
      </c>
    </row>
    <row r="5236" spans="1:4" x14ac:dyDescent="0.75">
      <c r="A5236" t="s">
        <v>10469</v>
      </c>
      <c r="B5236">
        <v>10152</v>
      </c>
      <c r="C5236" t="s">
        <v>5</v>
      </c>
      <c r="D5236" t="s">
        <v>10470</v>
      </c>
    </row>
    <row r="5237" spans="1:4" x14ac:dyDescent="0.75">
      <c r="A5237" t="s">
        <v>10471</v>
      </c>
      <c r="B5237">
        <v>5590</v>
      </c>
      <c r="C5237" t="s">
        <v>5</v>
      </c>
      <c r="D5237" t="s">
        <v>10472</v>
      </c>
    </row>
    <row r="5238" spans="1:4" x14ac:dyDescent="0.75">
      <c r="A5238" t="s">
        <v>10473</v>
      </c>
      <c r="B5238">
        <v>144699</v>
      </c>
      <c r="C5238" t="s">
        <v>5</v>
      </c>
      <c r="D5238" t="s">
        <v>10474</v>
      </c>
    </row>
    <row r="5239" spans="1:4" x14ac:dyDescent="0.75">
      <c r="A5239" t="s">
        <v>10475</v>
      </c>
      <c r="B5239">
        <v>11244</v>
      </c>
      <c r="C5239" t="s">
        <v>5</v>
      </c>
      <c r="D5239" t="s">
        <v>10476</v>
      </c>
    </row>
    <row r="5240" spans="1:4" x14ac:dyDescent="0.75">
      <c r="A5240" t="s">
        <v>10477</v>
      </c>
      <c r="B5240">
        <v>59345</v>
      </c>
      <c r="C5240" t="s">
        <v>5</v>
      </c>
      <c r="D5240" t="s">
        <v>10478</v>
      </c>
    </row>
    <row r="5241" spans="1:4" x14ac:dyDescent="0.75">
      <c r="A5241" t="s">
        <v>10479</v>
      </c>
      <c r="B5241">
        <v>595</v>
      </c>
      <c r="C5241" t="s">
        <v>5</v>
      </c>
      <c r="D5241" t="s">
        <v>10480</v>
      </c>
    </row>
    <row r="5242" spans="1:4" x14ac:dyDescent="0.75">
      <c r="A5242" t="s">
        <v>10481</v>
      </c>
      <c r="B5242">
        <v>146722</v>
      </c>
      <c r="C5242" t="s">
        <v>5</v>
      </c>
      <c r="D5242" t="s">
        <v>10482</v>
      </c>
    </row>
    <row r="5243" spans="1:4" x14ac:dyDescent="0.75">
      <c r="A5243" t="s">
        <v>10483</v>
      </c>
      <c r="B5243">
        <v>84529</v>
      </c>
      <c r="C5243" t="s">
        <v>5</v>
      </c>
      <c r="D5243" t="s">
        <v>10484</v>
      </c>
    </row>
    <row r="5244" spans="1:4" x14ac:dyDescent="0.75">
      <c r="A5244" t="s">
        <v>10485</v>
      </c>
      <c r="B5244">
        <v>55759</v>
      </c>
      <c r="C5244" t="s">
        <v>5</v>
      </c>
      <c r="D5244" t="s">
        <v>10486</v>
      </c>
    </row>
    <row r="5245" spans="1:4" x14ac:dyDescent="0.75">
      <c r="A5245" t="s">
        <v>10487</v>
      </c>
      <c r="B5245">
        <v>5394</v>
      </c>
      <c r="C5245" t="s">
        <v>5</v>
      </c>
      <c r="D5245" t="s">
        <v>10488</v>
      </c>
    </row>
    <row r="5246" spans="1:4" x14ac:dyDescent="0.75">
      <c r="A5246" t="s">
        <v>10489</v>
      </c>
      <c r="B5246">
        <v>84302</v>
      </c>
      <c r="C5246" t="s">
        <v>5</v>
      </c>
      <c r="D5246" t="s">
        <v>10490</v>
      </c>
    </row>
    <row r="5247" spans="1:4" x14ac:dyDescent="0.75">
      <c r="A5247" t="s">
        <v>10491</v>
      </c>
      <c r="B5247">
        <v>7465</v>
      </c>
      <c r="C5247" t="s">
        <v>5</v>
      </c>
      <c r="D5247" t="s">
        <v>10492</v>
      </c>
    </row>
    <row r="5248" spans="1:4" x14ac:dyDescent="0.75">
      <c r="A5248" t="s">
        <v>10493</v>
      </c>
      <c r="B5248">
        <v>7428</v>
      </c>
      <c r="C5248" t="s">
        <v>5</v>
      </c>
      <c r="D5248" t="s">
        <v>10494</v>
      </c>
    </row>
    <row r="5249" spans="1:4" x14ac:dyDescent="0.75">
      <c r="A5249" t="s">
        <v>10495</v>
      </c>
      <c r="B5249">
        <v>3304</v>
      </c>
      <c r="C5249" t="s">
        <v>5</v>
      </c>
      <c r="D5249" t="s">
        <v>10496</v>
      </c>
    </row>
    <row r="5250" spans="1:4" x14ac:dyDescent="0.75">
      <c r="A5250" t="s">
        <v>10497</v>
      </c>
      <c r="B5250">
        <v>29924</v>
      </c>
      <c r="C5250" t="s">
        <v>5</v>
      </c>
      <c r="D5250" t="s">
        <v>10498</v>
      </c>
    </row>
    <row r="5251" spans="1:4" x14ac:dyDescent="0.75">
      <c r="A5251" t="s">
        <v>10499</v>
      </c>
      <c r="B5251">
        <v>8635</v>
      </c>
      <c r="C5251" t="s">
        <v>5</v>
      </c>
      <c r="D5251" t="s">
        <v>10500</v>
      </c>
    </row>
    <row r="5252" spans="1:4" x14ac:dyDescent="0.75">
      <c r="A5252" t="s">
        <v>10501</v>
      </c>
      <c r="B5252">
        <v>5598</v>
      </c>
      <c r="C5252" t="s">
        <v>5</v>
      </c>
      <c r="D5252" t="s">
        <v>10502</v>
      </c>
    </row>
    <row r="5253" spans="1:4" x14ac:dyDescent="0.75">
      <c r="A5253" t="s">
        <v>10503</v>
      </c>
      <c r="B5253">
        <v>8480</v>
      </c>
      <c r="C5253" t="s">
        <v>5</v>
      </c>
      <c r="D5253" t="s">
        <v>10504</v>
      </c>
    </row>
    <row r="5254" spans="1:4" x14ac:dyDescent="0.75">
      <c r="A5254" t="s">
        <v>10505</v>
      </c>
      <c r="B5254">
        <v>79763</v>
      </c>
      <c r="C5254" t="s">
        <v>5</v>
      </c>
      <c r="D5254" t="s">
        <v>10506</v>
      </c>
    </row>
    <row r="5255" spans="1:4" x14ac:dyDescent="0.75">
      <c r="A5255" t="s">
        <v>10507</v>
      </c>
      <c r="B5255">
        <v>196074</v>
      </c>
      <c r="C5255" t="s">
        <v>5</v>
      </c>
      <c r="D5255" t="s">
        <v>10508</v>
      </c>
    </row>
    <row r="5256" spans="1:4" x14ac:dyDescent="0.75">
      <c r="A5256" t="s">
        <v>10509</v>
      </c>
      <c r="B5256">
        <v>55114</v>
      </c>
      <c r="C5256" t="s">
        <v>5</v>
      </c>
      <c r="D5256" t="s">
        <v>10510</v>
      </c>
    </row>
    <row r="5257" spans="1:4" x14ac:dyDescent="0.75">
      <c r="A5257" t="s">
        <v>10511</v>
      </c>
      <c r="B5257">
        <v>23607</v>
      </c>
      <c r="C5257" t="s">
        <v>5</v>
      </c>
      <c r="D5257" t="s">
        <v>10512</v>
      </c>
    </row>
    <row r="5258" spans="1:4" x14ac:dyDescent="0.75">
      <c r="A5258" t="s">
        <v>10513</v>
      </c>
      <c r="B5258">
        <v>114781</v>
      </c>
      <c r="C5258" t="s">
        <v>5</v>
      </c>
      <c r="D5258" t="s">
        <v>10514</v>
      </c>
    </row>
    <row r="5259" spans="1:4" x14ac:dyDescent="0.75">
      <c r="A5259" t="s">
        <v>10515</v>
      </c>
      <c r="B5259">
        <v>54922</v>
      </c>
      <c r="C5259" t="s">
        <v>5</v>
      </c>
      <c r="D5259" t="s">
        <v>10516</v>
      </c>
    </row>
    <row r="5260" spans="1:4" x14ac:dyDescent="0.75">
      <c r="A5260" t="s">
        <v>10517</v>
      </c>
      <c r="B5260">
        <v>64062</v>
      </c>
      <c r="C5260" t="s">
        <v>5</v>
      </c>
      <c r="D5260" t="s">
        <v>10518</v>
      </c>
    </row>
    <row r="5261" spans="1:4" x14ac:dyDescent="0.75">
      <c r="A5261" t="s">
        <v>10519</v>
      </c>
      <c r="B5261">
        <v>100505687</v>
      </c>
      <c r="C5261" t="s">
        <v>5</v>
      </c>
      <c r="D5261" t="s">
        <v>10520</v>
      </c>
    </row>
    <row r="5262" spans="1:4" x14ac:dyDescent="0.75">
      <c r="A5262" t="s">
        <v>10521</v>
      </c>
      <c r="B5262">
        <v>4815</v>
      </c>
      <c r="C5262" t="s">
        <v>5</v>
      </c>
      <c r="D5262" t="s">
        <v>10522</v>
      </c>
    </row>
    <row r="5263" spans="1:4" x14ac:dyDescent="0.75">
      <c r="A5263" t="s">
        <v>10523</v>
      </c>
      <c r="B5263">
        <v>4300</v>
      </c>
      <c r="C5263" t="s">
        <v>5</v>
      </c>
      <c r="D5263" t="s">
        <v>10524</v>
      </c>
    </row>
    <row r="5264" spans="1:4" x14ac:dyDescent="0.75">
      <c r="A5264" t="s">
        <v>10525</v>
      </c>
      <c r="B5264">
        <v>53343</v>
      </c>
      <c r="C5264" t="s">
        <v>5</v>
      </c>
      <c r="D5264" t="s">
        <v>10526</v>
      </c>
    </row>
    <row r="5265" spans="1:4" x14ac:dyDescent="0.75">
      <c r="A5265" t="s">
        <v>10527</v>
      </c>
      <c r="B5265">
        <v>1536</v>
      </c>
      <c r="C5265" t="s">
        <v>5</v>
      </c>
      <c r="D5265" t="s">
        <v>10528</v>
      </c>
    </row>
    <row r="5266" spans="1:4" x14ac:dyDescent="0.75">
      <c r="A5266" t="s">
        <v>10529</v>
      </c>
      <c r="B5266">
        <v>388165</v>
      </c>
      <c r="C5266" t="s">
        <v>5</v>
      </c>
      <c r="D5266" t="s">
        <v>10530</v>
      </c>
    </row>
    <row r="5267" spans="1:4" x14ac:dyDescent="0.75">
      <c r="A5267" t="s">
        <v>10531</v>
      </c>
      <c r="B5267">
        <v>10983</v>
      </c>
      <c r="C5267" t="s">
        <v>5</v>
      </c>
      <c r="D5267" t="s">
        <v>10532</v>
      </c>
    </row>
    <row r="5268" spans="1:4" x14ac:dyDescent="0.75">
      <c r="A5268" t="s">
        <v>10533</v>
      </c>
      <c r="B5268">
        <v>1039</v>
      </c>
      <c r="C5268" t="s">
        <v>5</v>
      </c>
      <c r="D5268" t="s">
        <v>10534</v>
      </c>
    </row>
    <row r="5269" spans="1:4" x14ac:dyDescent="0.75">
      <c r="A5269" t="s">
        <v>10535</v>
      </c>
      <c r="B5269">
        <v>23019</v>
      </c>
      <c r="C5269" t="s">
        <v>5</v>
      </c>
      <c r="D5269" t="s">
        <v>10536</v>
      </c>
    </row>
    <row r="5270" spans="1:4" x14ac:dyDescent="0.75">
      <c r="A5270" t="s">
        <v>10537</v>
      </c>
      <c r="B5270">
        <v>7541</v>
      </c>
      <c r="C5270" t="s">
        <v>5</v>
      </c>
      <c r="D5270" t="s">
        <v>10538</v>
      </c>
    </row>
    <row r="5271" spans="1:4" x14ac:dyDescent="0.75">
      <c r="A5271" t="s">
        <v>10539</v>
      </c>
      <c r="B5271">
        <v>1522</v>
      </c>
      <c r="C5271" t="s">
        <v>5</v>
      </c>
      <c r="D5271" t="s">
        <v>10540</v>
      </c>
    </row>
    <row r="5272" spans="1:4" x14ac:dyDescent="0.75">
      <c r="A5272" t="s">
        <v>10541</v>
      </c>
      <c r="B5272">
        <v>130916</v>
      </c>
      <c r="C5272" t="s">
        <v>5</v>
      </c>
      <c r="D5272" t="s">
        <v>10542</v>
      </c>
    </row>
    <row r="5273" spans="1:4" x14ac:dyDescent="0.75">
      <c r="A5273" t="s">
        <v>10543</v>
      </c>
      <c r="B5273">
        <v>23216</v>
      </c>
      <c r="C5273" t="s">
        <v>5</v>
      </c>
      <c r="D5273" t="s">
        <v>10544</v>
      </c>
    </row>
    <row r="5274" spans="1:4" x14ac:dyDescent="0.75">
      <c r="A5274" t="s">
        <v>10545</v>
      </c>
      <c r="B5274">
        <v>8621</v>
      </c>
      <c r="C5274" t="s">
        <v>5</v>
      </c>
      <c r="D5274" t="s">
        <v>10546</v>
      </c>
    </row>
    <row r="5275" spans="1:4" x14ac:dyDescent="0.75">
      <c r="A5275" t="s">
        <v>10547</v>
      </c>
      <c r="B5275">
        <v>57026</v>
      </c>
      <c r="C5275" t="s">
        <v>5</v>
      </c>
      <c r="D5275" t="s">
        <v>10548</v>
      </c>
    </row>
    <row r="5276" spans="1:4" x14ac:dyDescent="0.75">
      <c r="A5276" t="s">
        <v>10549</v>
      </c>
      <c r="B5276">
        <v>9577</v>
      </c>
      <c r="C5276" t="s">
        <v>5</v>
      </c>
      <c r="D5276" t="s">
        <v>10550</v>
      </c>
    </row>
    <row r="5277" spans="1:4" x14ac:dyDescent="0.75">
      <c r="A5277" t="s">
        <v>10551</v>
      </c>
      <c r="B5277">
        <v>5036</v>
      </c>
      <c r="C5277" t="s">
        <v>5</v>
      </c>
      <c r="D5277" t="s">
        <v>10552</v>
      </c>
    </row>
    <row r="5278" spans="1:4" x14ac:dyDescent="0.75">
      <c r="A5278" t="s">
        <v>10553</v>
      </c>
      <c r="B5278">
        <v>100500820</v>
      </c>
      <c r="C5278" t="s">
        <v>5</v>
      </c>
      <c r="D5278" t="s">
        <v>10554</v>
      </c>
    </row>
    <row r="5279" spans="1:4" x14ac:dyDescent="0.75">
      <c r="A5279" t="s">
        <v>10555</v>
      </c>
      <c r="B5279">
        <v>6241</v>
      </c>
      <c r="C5279" t="s">
        <v>5</v>
      </c>
      <c r="D5279" t="s">
        <v>10556</v>
      </c>
    </row>
    <row r="5280" spans="1:4" x14ac:dyDescent="0.75">
      <c r="A5280" t="s">
        <v>10557</v>
      </c>
      <c r="B5280">
        <v>221527</v>
      </c>
      <c r="C5280" t="s">
        <v>5</v>
      </c>
      <c r="D5280" t="s">
        <v>10558</v>
      </c>
    </row>
    <row r="5281" spans="1:4" x14ac:dyDescent="0.75">
      <c r="A5281" t="s">
        <v>10559</v>
      </c>
      <c r="B5281">
        <v>200261</v>
      </c>
      <c r="C5281" t="s">
        <v>5</v>
      </c>
      <c r="D5281" t="s">
        <v>10560</v>
      </c>
    </row>
    <row r="5282" spans="1:4" x14ac:dyDescent="0.75">
      <c r="A5282" t="s">
        <v>10561</v>
      </c>
      <c r="B5282">
        <v>79922</v>
      </c>
      <c r="C5282" t="s">
        <v>5</v>
      </c>
      <c r="D5282" t="s">
        <v>10562</v>
      </c>
    </row>
    <row r="5283" spans="1:4" x14ac:dyDescent="0.75">
      <c r="A5283" t="s">
        <v>10563</v>
      </c>
      <c r="B5283">
        <v>85406</v>
      </c>
      <c r="C5283" t="s">
        <v>5</v>
      </c>
      <c r="D5283" t="s">
        <v>10564</v>
      </c>
    </row>
    <row r="5284" spans="1:4" x14ac:dyDescent="0.75">
      <c r="A5284" t="s">
        <v>10565</v>
      </c>
      <c r="B5284">
        <v>83460</v>
      </c>
      <c r="C5284" t="s">
        <v>5</v>
      </c>
      <c r="D5284" t="s">
        <v>10566</v>
      </c>
    </row>
    <row r="5285" spans="1:4" x14ac:dyDescent="0.75">
      <c r="A5285" t="s">
        <v>10567</v>
      </c>
      <c r="B5285">
        <v>8408</v>
      </c>
      <c r="C5285" t="s">
        <v>5</v>
      </c>
      <c r="D5285" t="s">
        <v>10568</v>
      </c>
    </row>
    <row r="5286" spans="1:4" x14ac:dyDescent="0.75">
      <c r="A5286" t="s">
        <v>10569</v>
      </c>
      <c r="B5286">
        <v>9933</v>
      </c>
      <c r="C5286" t="s">
        <v>5</v>
      </c>
      <c r="D5286" t="s">
        <v>10570</v>
      </c>
    </row>
    <row r="5287" spans="1:4" x14ac:dyDescent="0.75">
      <c r="A5287" t="s">
        <v>10571</v>
      </c>
      <c r="B5287">
        <v>90736</v>
      </c>
      <c r="C5287" t="s">
        <v>5</v>
      </c>
      <c r="D5287" t="s">
        <v>10572</v>
      </c>
    </row>
    <row r="5288" spans="1:4" x14ac:dyDescent="0.75">
      <c r="A5288" t="s">
        <v>10573</v>
      </c>
      <c r="B5288">
        <v>4953</v>
      </c>
      <c r="C5288" t="s">
        <v>5</v>
      </c>
      <c r="D5288" t="s">
        <v>10574</v>
      </c>
    </row>
    <row r="5289" spans="1:4" x14ac:dyDescent="0.75">
      <c r="A5289" t="s">
        <v>10575</v>
      </c>
      <c r="B5289">
        <v>3241</v>
      </c>
      <c r="C5289" t="s">
        <v>5</v>
      </c>
      <c r="D5289" t="s">
        <v>10576</v>
      </c>
    </row>
    <row r="5290" spans="1:4" x14ac:dyDescent="0.75">
      <c r="A5290" t="s">
        <v>10577</v>
      </c>
      <c r="B5290">
        <v>51128</v>
      </c>
      <c r="C5290" t="s">
        <v>5</v>
      </c>
      <c r="D5290" t="s">
        <v>10578</v>
      </c>
    </row>
    <row r="5291" spans="1:4" x14ac:dyDescent="0.75">
      <c r="A5291" t="s">
        <v>10579</v>
      </c>
      <c r="B5291">
        <v>51317</v>
      </c>
      <c r="C5291" t="s">
        <v>5</v>
      </c>
      <c r="D5291" t="s">
        <v>10580</v>
      </c>
    </row>
    <row r="5292" spans="1:4" x14ac:dyDescent="0.75">
      <c r="A5292" t="s">
        <v>10581</v>
      </c>
      <c r="B5292">
        <v>868</v>
      </c>
      <c r="C5292" t="s">
        <v>5</v>
      </c>
      <c r="D5292" t="s">
        <v>10582</v>
      </c>
    </row>
    <row r="5293" spans="1:4" x14ac:dyDescent="0.75">
      <c r="A5293" t="s">
        <v>10583</v>
      </c>
      <c r="B5293">
        <v>5763</v>
      </c>
      <c r="C5293" t="s">
        <v>5</v>
      </c>
      <c r="D5293" t="s">
        <v>10584</v>
      </c>
    </row>
    <row r="5294" spans="1:4" x14ac:dyDescent="0.75">
      <c r="A5294" t="s">
        <v>10585</v>
      </c>
      <c r="B5294">
        <v>254158</v>
      </c>
      <c r="C5294" t="s">
        <v>5</v>
      </c>
      <c r="D5294" t="s">
        <v>10586</v>
      </c>
    </row>
    <row r="5295" spans="1:4" x14ac:dyDescent="0.75">
      <c r="A5295" t="s">
        <v>10587</v>
      </c>
      <c r="B5295">
        <v>8562</v>
      </c>
      <c r="C5295" t="s">
        <v>5</v>
      </c>
      <c r="D5295" t="s">
        <v>10588</v>
      </c>
    </row>
    <row r="5296" spans="1:4" x14ac:dyDescent="0.75">
      <c r="A5296" t="s">
        <v>10589</v>
      </c>
      <c r="B5296">
        <v>6201</v>
      </c>
      <c r="C5296" t="s">
        <v>5</v>
      </c>
      <c r="D5296" t="s">
        <v>10590</v>
      </c>
    </row>
    <row r="5297" spans="1:4" x14ac:dyDescent="0.75">
      <c r="A5297" t="s">
        <v>10591</v>
      </c>
      <c r="B5297">
        <v>28960</v>
      </c>
      <c r="C5297" t="s">
        <v>5</v>
      </c>
      <c r="D5297" t="s">
        <v>10592</v>
      </c>
    </row>
    <row r="5298" spans="1:4" x14ac:dyDescent="0.75">
      <c r="A5298" t="s">
        <v>10593</v>
      </c>
      <c r="B5298">
        <v>246243</v>
      </c>
      <c r="C5298" t="s">
        <v>5</v>
      </c>
      <c r="D5298" t="s">
        <v>10594</v>
      </c>
    </row>
    <row r="5299" spans="1:4" x14ac:dyDescent="0.75">
      <c r="A5299" t="s">
        <v>10595</v>
      </c>
      <c r="B5299">
        <v>9014</v>
      </c>
      <c r="C5299" t="s">
        <v>5</v>
      </c>
      <c r="D5299" t="s">
        <v>10596</v>
      </c>
    </row>
    <row r="5300" spans="1:4" x14ac:dyDescent="0.75">
      <c r="A5300" t="s">
        <v>10597</v>
      </c>
      <c r="B5300">
        <v>10847</v>
      </c>
      <c r="C5300" t="s">
        <v>5</v>
      </c>
      <c r="D5300" t="s">
        <v>10598</v>
      </c>
    </row>
    <row r="5301" spans="1:4" x14ac:dyDescent="0.75">
      <c r="A5301" t="s">
        <v>10599</v>
      </c>
      <c r="B5301">
        <v>51111</v>
      </c>
      <c r="C5301" t="s">
        <v>5</v>
      </c>
      <c r="D5301" t="s">
        <v>10600</v>
      </c>
    </row>
    <row r="5302" spans="1:4" x14ac:dyDescent="0.75">
      <c r="A5302" t="s">
        <v>10601</v>
      </c>
      <c r="B5302">
        <v>79720</v>
      </c>
      <c r="C5302" t="s">
        <v>5</v>
      </c>
      <c r="D5302" t="s">
        <v>10602</v>
      </c>
    </row>
    <row r="5303" spans="1:4" x14ac:dyDescent="0.75">
      <c r="A5303" t="s">
        <v>10603</v>
      </c>
      <c r="B5303">
        <v>83480</v>
      </c>
      <c r="C5303" t="s">
        <v>5</v>
      </c>
      <c r="D5303" t="s">
        <v>10604</v>
      </c>
    </row>
    <row r="5304" spans="1:4" x14ac:dyDescent="0.75">
      <c r="A5304" t="s">
        <v>10605</v>
      </c>
      <c r="B5304">
        <v>55788</v>
      </c>
      <c r="C5304" t="s">
        <v>5</v>
      </c>
      <c r="D5304" t="s">
        <v>10606</v>
      </c>
    </row>
    <row r="5305" spans="1:4" x14ac:dyDescent="0.75">
      <c r="A5305" t="s">
        <v>10607</v>
      </c>
      <c r="B5305">
        <v>6227</v>
      </c>
      <c r="C5305" t="s">
        <v>5</v>
      </c>
      <c r="D5305" t="s">
        <v>10608</v>
      </c>
    </row>
    <row r="5306" spans="1:4" x14ac:dyDescent="0.75">
      <c r="A5306" t="s">
        <v>10609</v>
      </c>
      <c r="B5306">
        <v>3516</v>
      </c>
      <c r="C5306" t="s">
        <v>5</v>
      </c>
      <c r="D5306" t="s">
        <v>10610</v>
      </c>
    </row>
    <row r="5307" spans="1:4" x14ac:dyDescent="0.75">
      <c r="A5307" t="s">
        <v>10611</v>
      </c>
      <c r="B5307">
        <v>158405</v>
      </c>
      <c r="C5307" t="s">
        <v>5</v>
      </c>
      <c r="D5307" t="s">
        <v>10612</v>
      </c>
    </row>
    <row r="5308" spans="1:4" x14ac:dyDescent="0.75">
      <c r="A5308" t="s">
        <v>10613</v>
      </c>
      <c r="B5308">
        <v>79899</v>
      </c>
      <c r="C5308" t="s">
        <v>5</v>
      </c>
      <c r="D5308" t="s">
        <v>10614</v>
      </c>
    </row>
    <row r="5309" spans="1:4" x14ac:dyDescent="0.75">
      <c r="A5309" t="s">
        <v>10615</v>
      </c>
      <c r="B5309">
        <v>51155</v>
      </c>
      <c r="C5309" t="s">
        <v>5</v>
      </c>
      <c r="D5309" t="s">
        <v>10616</v>
      </c>
    </row>
    <row r="5310" spans="1:4" x14ac:dyDescent="0.75">
      <c r="A5310" t="s">
        <v>10617</v>
      </c>
      <c r="B5310">
        <v>128308</v>
      </c>
      <c r="C5310" t="s">
        <v>5</v>
      </c>
      <c r="D5310" t="s">
        <v>10618</v>
      </c>
    </row>
    <row r="5311" spans="1:4" x14ac:dyDescent="0.75">
      <c r="A5311" t="s">
        <v>10619</v>
      </c>
      <c r="B5311">
        <v>24137</v>
      </c>
      <c r="C5311" t="s">
        <v>5</v>
      </c>
      <c r="D5311" t="s">
        <v>10620</v>
      </c>
    </row>
    <row r="5312" spans="1:4" x14ac:dyDescent="0.75">
      <c r="A5312" t="s">
        <v>10621</v>
      </c>
      <c r="B5312">
        <v>11345</v>
      </c>
      <c r="C5312" t="s">
        <v>5</v>
      </c>
      <c r="D5312" t="s">
        <v>10622</v>
      </c>
    </row>
    <row r="5313" spans="1:4" x14ac:dyDescent="0.75">
      <c r="A5313" t="s">
        <v>10623</v>
      </c>
      <c r="B5313">
        <v>79956</v>
      </c>
      <c r="C5313" t="s">
        <v>5</v>
      </c>
      <c r="D5313" t="s">
        <v>10624</v>
      </c>
    </row>
    <row r="5314" spans="1:4" x14ac:dyDescent="0.75">
      <c r="A5314" t="s">
        <v>10625</v>
      </c>
      <c r="B5314">
        <v>5526</v>
      </c>
      <c r="C5314" t="s">
        <v>5</v>
      </c>
      <c r="D5314" t="s">
        <v>10626</v>
      </c>
    </row>
    <row r="5315" spans="1:4" x14ac:dyDescent="0.75">
      <c r="A5315" t="s">
        <v>10627</v>
      </c>
      <c r="B5315">
        <v>2746</v>
      </c>
      <c r="C5315" t="s">
        <v>5</v>
      </c>
      <c r="D5315" t="s">
        <v>10628</v>
      </c>
    </row>
    <row r="5316" spans="1:4" x14ac:dyDescent="0.75">
      <c r="A5316" t="s">
        <v>10629</v>
      </c>
      <c r="B5316">
        <v>8087</v>
      </c>
      <c r="C5316" t="s">
        <v>5</v>
      </c>
      <c r="D5316" t="s">
        <v>10630</v>
      </c>
    </row>
    <row r="5317" spans="1:4" x14ac:dyDescent="0.75">
      <c r="A5317" t="s">
        <v>10631</v>
      </c>
      <c r="B5317">
        <v>83440</v>
      </c>
      <c r="C5317" t="s">
        <v>5</v>
      </c>
      <c r="D5317" t="s">
        <v>10632</v>
      </c>
    </row>
    <row r="5318" spans="1:4" x14ac:dyDescent="0.75">
      <c r="A5318" t="s">
        <v>10633</v>
      </c>
      <c r="B5318">
        <v>81624</v>
      </c>
      <c r="C5318" t="s">
        <v>5</v>
      </c>
      <c r="D5318" t="s">
        <v>10634</v>
      </c>
    </row>
    <row r="5319" spans="1:4" x14ac:dyDescent="0.75">
      <c r="A5319" t="s">
        <v>10635</v>
      </c>
      <c r="B5319">
        <v>81622</v>
      </c>
      <c r="C5319" t="s">
        <v>5</v>
      </c>
      <c r="D5319" t="s">
        <v>10636</v>
      </c>
    </row>
    <row r="5320" spans="1:4" x14ac:dyDescent="0.75">
      <c r="A5320" t="s">
        <v>10637</v>
      </c>
      <c r="B5320">
        <v>3708</v>
      </c>
      <c r="C5320" t="s">
        <v>5</v>
      </c>
      <c r="D5320" t="s">
        <v>10638</v>
      </c>
    </row>
    <row r="5321" spans="1:4" x14ac:dyDescent="0.75">
      <c r="A5321" t="s">
        <v>10639</v>
      </c>
      <c r="B5321">
        <v>122060</v>
      </c>
      <c r="C5321" t="s">
        <v>5</v>
      </c>
      <c r="D5321" t="s">
        <v>10640</v>
      </c>
    </row>
    <row r="5322" spans="1:4" x14ac:dyDescent="0.75">
      <c r="A5322" t="s">
        <v>10641</v>
      </c>
      <c r="B5322">
        <v>105369438</v>
      </c>
      <c r="C5322" t="s">
        <v>5</v>
      </c>
      <c r="D5322" t="s">
        <v>10642</v>
      </c>
    </row>
    <row r="5323" spans="1:4" x14ac:dyDescent="0.75">
      <c r="A5323" t="s">
        <v>10643</v>
      </c>
      <c r="B5323">
        <v>7316</v>
      </c>
      <c r="C5323" t="s">
        <v>5</v>
      </c>
      <c r="D5323" t="s">
        <v>10644</v>
      </c>
    </row>
    <row r="5324" spans="1:4" x14ac:dyDescent="0.75">
      <c r="A5324" t="s">
        <v>10645</v>
      </c>
      <c r="B5324">
        <v>5205</v>
      </c>
      <c r="C5324" t="s">
        <v>5</v>
      </c>
      <c r="D5324" t="s">
        <v>10646</v>
      </c>
    </row>
    <row r="5325" spans="1:4" x14ac:dyDescent="0.75">
      <c r="A5325" t="s">
        <v>10647</v>
      </c>
      <c r="B5325">
        <v>79056</v>
      </c>
      <c r="C5325" t="s">
        <v>5</v>
      </c>
      <c r="D5325" t="s">
        <v>10648</v>
      </c>
    </row>
    <row r="5326" spans="1:4" x14ac:dyDescent="0.75">
      <c r="A5326" t="s">
        <v>10649</v>
      </c>
      <c r="B5326">
        <v>5621</v>
      </c>
      <c r="C5326" t="s">
        <v>5</v>
      </c>
      <c r="D5326" t="s">
        <v>10650</v>
      </c>
    </row>
    <row r="5327" spans="1:4" x14ac:dyDescent="0.75">
      <c r="A5327" t="s">
        <v>10651</v>
      </c>
      <c r="B5327">
        <v>126231</v>
      </c>
      <c r="C5327" t="s">
        <v>5</v>
      </c>
      <c r="D5327" t="s">
        <v>10652</v>
      </c>
    </row>
    <row r="5328" spans="1:4" x14ac:dyDescent="0.75">
      <c r="A5328" t="s">
        <v>10653</v>
      </c>
      <c r="B5328">
        <v>9839</v>
      </c>
      <c r="C5328" t="s">
        <v>5</v>
      </c>
      <c r="D5328" t="s">
        <v>10654</v>
      </c>
    </row>
    <row r="5329" spans="1:4" x14ac:dyDescent="0.75">
      <c r="A5329" t="s">
        <v>10655</v>
      </c>
      <c r="B5329">
        <v>55334</v>
      </c>
      <c r="C5329" t="s">
        <v>5</v>
      </c>
      <c r="D5329" t="s">
        <v>10656</v>
      </c>
    </row>
    <row r="5330" spans="1:4" x14ac:dyDescent="0.75">
      <c r="A5330" t="s">
        <v>10657</v>
      </c>
      <c r="B5330">
        <v>55226</v>
      </c>
      <c r="C5330" t="s">
        <v>5</v>
      </c>
      <c r="D5330" t="s">
        <v>10658</v>
      </c>
    </row>
    <row r="5331" spans="1:4" x14ac:dyDescent="0.75">
      <c r="A5331" t="s">
        <v>10659</v>
      </c>
      <c r="B5331">
        <v>9774</v>
      </c>
      <c r="C5331" t="s">
        <v>5</v>
      </c>
      <c r="D5331" t="s">
        <v>10660</v>
      </c>
    </row>
    <row r="5332" spans="1:4" x14ac:dyDescent="0.75">
      <c r="A5332" t="s">
        <v>10661</v>
      </c>
      <c r="B5332">
        <v>80336</v>
      </c>
      <c r="C5332" t="s">
        <v>5</v>
      </c>
      <c r="D5332" t="s">
        <v>10662</v>
      </c>
    </row>
    <row r="5333" spans="1:4" x14ac:dyDescent="0.75">
      <c r="A5333" t="s">
        <v>10663</v>
      </c>
      <c r="B5333">
        <v>65251</v>
      </c>
      <c r="C5333" t="s">
        <v>5</v>
      </c>
      <c r="D5333" t="s">
        <v>10664</v>
      </c>
    </row>
    <row r="5334" spans="1:4" x14ac:dyDescent="0.75">
      <c r="A5334" t="s">
        <v>10665</v>
      </c>
      <c r="B5334">
        <v>2242</v>
      </c>
      <c r="C5334" t="s">
        <v>5</v>
      </c>
      <c r="D5334" t="s">
        <v>10666</v>
      </c>
    </row>
    <row r="5335" spans="1:4" x14ac:dyDescent="0.75">
      <c r="A5335" t="s">
        <v>10667</v>
      </c>
      <c r="B5335">
        <v>51218</v>
      </c>
      <c r="C5335" t="s">
        <v>5</v>
      </c>
      <c r="D5335" t="s">
        <v>10668</v>
      </c>
    </row>
    <row r="5336" spans="1:4" x14ac:dyDescent="0.75">
      <c r="A5336" t="s">
        <v>10669</v>
      </c>
      <c r="B5336">
        <v>29063</v>
      </c>
      <c r="C5336" t="s">
        <v>5</v>
      </c>
      <c r="D5336" t="s">
        <v>10670</v>
      </c>
    </row>
    <row r="5337" spans="1:4" x14ac:dyDescent="0.75">
      <c r="A5337" t="s">
        <v>10671</v>
      </c>
      <c r="B5337">
        <v>6197</v>
      </c>
      <c r="C5337" t="s">
        <v>5</v>
      </c>
      <c r="D5337" t="s">
        <v>10672</v>
      </c>
    </row>
    <row r="5338" spans="1:4" x14ac:dyDescent="0.75">
      <c r="A5338" t="s">
        <v>10673</v>
      </c>
      <c r="B5338">
        <v>150962</v>
      </c>
      <c r="C5338" t="s">
        <v>5</v>
      </c>
      <c r="D5338" t="s">
        <v>10674</v>
      </c>
    </row>
    <row r="5339" spans="1:4" x14ac:dyDescent="0.75">
      <c r="A5339" t="s">
        <v>10675</v>
      </c>
      <c r="B5339">
        <v>5194</v>
      </c>
      <c r="C5339" t="s">
        <v>5</v>
      </c>
      <c r="D5339" t="s">
        <v>10676</v>
      </c>
    </row>
    <row r="5340" spans="1:4" x14ac:dyDescent="0.75">
      <c r="A5340" t="s">
        <v>10677</v>
      </c>
      <c r="B5340">
        <v>38</v>
      </c>
      <c r="C5340" t="s">
        <v>5</v>
      </c>
      <c r="D5340" t="s">
        <v>10678</v>
      </c>
    </row>
    <row r="5341" spans="1:4" x14ac:dyDescent="0.75">
      <c r="A5341" t="s">
        <v>10679</v>
      </c>
      <c r="B5341">
        <v>80232</v>
      </c>
      <c r="C5341" t="s">
        <v>5</v>
      </c>
      <c r="D5341" t="s">
        <v>10680</v>
      </c>
    </row>
    <row r="5342" spans="1:4" x14ac:dyDescent="0.75">
      <c r="A5342" t="s">
        <v>10681</v>
      </c>
      <c r="B5342">
        <v>818</v>
      </c>
      <c r="C5342" t="s">
        <v>5</v>
      </c>
      <c r="D5342" t="s">
        <v>10682</v>
      </c>
    </row>
    <row r="5343" spans="1:4" x14ac:dyDescent="0.75">
      <c r="A5343" t="s">
        <v>10683</v>
      </c>
      <c r="B5343">
        <v>55020</v>
      </c>
      <c r="C5343" t="s">
        <v>5</v>
      </c>
      <c r="D5343" t="s">
        <v>10684</v>
      </c>
    </row>
    <row r="5344" spans="1:4" x14ac:dyDescent="0.75">
      <c r="A5344" t="s">
        <v>10685</v>
      </c>
      <c r="B5344">
        <v>7091</v>
      </c>
      <c r="C5344" t="s">
        <v>5</v>
      </c>
      <c r="D5344" t="s">
        <v>10686</v>
      </c>
    </row>
    <row r="5345" spans="1:4" x14ac:dyDescent="0.75">
      <c r="A5345" t="s">
        <v>10687</v>
      </c>
      <c r="B5345">
        <v>6885</v>
      </c>
      <c r="C5345" t="s">
        <v>5</v>
      </c>
      <c r="D5345" t="s">
        <v>10688</v>
      </c>
    </row>
    <row r="5346" spans="1:4" x14ac:dyDescent="0.75">
      <c r="A5346" t="s">
        <v>10689</v>
      </c>
      <c r="B5346">
        <v>55140</v>
      </c>
      <c r="C5346" t="s">
        <v>5</v>
      </c>
      <c r="D5346" t="s">
        <v>10690</v>
      </c>
    </row>
    <row r="5347" spans="1:4" x14ac:dyDescent="0.75">
      <c r="A5347" t="s">
        <v>10691</v>
      </c>
      <c r="B5347">
        <v>132158</v>
      </c>
      <c r="C5347" t="s">
        <v>5</v>
      </c>
      <c r="D5347" t="s">
        <v>10692</v>
      </c>
    </row>
    <row r="5348" spans="1:4" x14ac:dyDescent="0.75">
      <c r="A5348" t="s">
        <v>10693</v>
      </c>
      <c r="B5348">
        <v>81876</v>
      </c>
      <c r="C5348" t="s">
        <v>5</v>
      </c>
      <c r="D5348" t="s">
        <v>10694</v>
      </c>
    </row>
    <row r="5349" spans="1:4" x14ac:dyDescent="0.75">
      <c r="A5349" t="s">
        <v>10695</v>
      </c>
      <c r="B5349">
        <v>125488</v>
      </c>
      <c r="C5349" t="s">
        <v>5</v>
      </c>
      <c r="D5349" t="s">
        <v>10696</v>
      </c>
    </row>
    <row r="5350" spans="1:4" x14ac:dyDescent="0.75">
      <c r="A5350" t="s">
        <v>10697</v>
      </c>
      <c r="B5350">
        <v>219402</v>
      </c>
      <c r="C5350" t="s">
        <v>5</v>
      </c>
      <c r="D5350" t="s">
        <v>10698</v>
      </c>
    </row>
    <row r="5351" spans="1:4" x14ac:dyDescent="0.75">
      <c r="A5351" t="s">
        <v>10699</v>
      </c>
      <c r="B5351">
        <v>2734</v>
      </c>
      <c r="C5351" t="s">
        <v>5</v>
      </c>
      <c r="D5351" t="s">
        <v>10700</v>
      </c>
    </row>
    <row r="5352" spans="1:4" x14ac:dyDescent="0.75">
      <c r="A5352" t="s">
        <v>10701</v>
      </c>
      <c r="B5352">
        <v>641298</v>
      </c>
      <c r="C5352" t="s">
        <v>5</v>
      </c>
      <c r="D5352" t="s">
        <v>10702</v>
      </c>
    </row>
    <row r="5353" spans="1:4" x14ac:dyDescent="0.75">
      <c r="A5353" t="s">
        <v>10703</v>
      </c>
      <c r="B5353">
        <v>84975</v>
      </c>
      <c r="C5353" t="s">
        <v>5</v>
      </c>
      <c r="D5353" t="s">
        <v>10704</v>
      </c>
    </row>
    <row r="5354" spans="1:4" x14ac:dyDescent="0.75">
      <c r="A5354" t="s">
        <v>10705</v>
      </c>
      <c r="B5354">
        <v>153527</v>
      </c>
      <c r="C5354" t="s">
        <v>5</v>
      </c>
      <c r="D5354" t="s">
        <v>10706</v>
      </c>
    </row>
    <row r="5355" spans="1:4" x14ac:dyDescent="0.75">
      <c r="A5355" t="s">
        <v>10707</v>
      </c>
      <c r="B5355">
        <v>100506866</v>
      </c>
      <c r="C5355" t="s">
        <v>5</v>
      </c>
      <c r="D5355" t="s">
        <v>10708</v>
      </c>
    </row>
    <row r="5356" spans="1:4" x14ac:dyDescent="0.75">
      <c r="A5356" t="s">
        <v>10709</v>
      </c>
      <c r="B5356">
        <v>387496</v>
      </c>
      <c r="C5356" t="s">
        <v>5</v>
      </c>
      <c r="D5356" t="s">
        <v>10710</v>
      </c>
    </row>
    <row r="5357" spans="1:4" x14ac:dyDescent="0.75">
      <c r="A5357" t="s">
        <v>10711</v>
      </c>
      <c r="B5357">
        <v>5203</v>
      </c>
      <c r="C5357" t="s">
        <v>5</v>
      </c>
      <c r="D5357" t="s">
        <v>10712</v>
      </c>
    </row>
    <row r="5358" spans="1:4" x14ac:dyDescent="0.75">
      <c r="A5358" t="s">
        <v>10713</v>
      </c>
      <c r="B5358">
        <v>79585</v>
      </c>
      <c r="C5358" t="s">
        <v>5</v>
      </c>
      <c r="D5358" t="s">
        <v>10714</v>
      </c>
    </row>
    <row r="5359" spans="1:4" x14ac:dyDescent="0.75">
      <c r="A5359" t="s">
        <v>10715</v>
      </c>
      <c r="B5359">
        <v>95</v>
      </c>
      <c r="C5359" t="s">
        <v>5</v>
      </c>
      <c r="D5359" t="s">
        <v>10716</v>
      </c>
    </row>
    <row r="5360" spans="1:4" x14ac:dyDescent="0.75">
      <c r="A5360" t="s">
        <v>10717</v>
      </c>
      <c r="B5360">
        <v>56987</v>
      </c>
      <c r="C5360" t="s">
        <v>5</v>
      </c>
      <c r="D5360" t="s">
        <v>10718</v>
      </c>
    </row>
    <row r="5361" spans="1:4" x14ac:dyDescent="0.75">
      <c r="A5361" t="s">
        <v>10719</v>
      </c>
      <c r="B5361">
        <v>285605</v>
      </c>
      <c r="C5361" t="s">
        <v>5</v>
      </c>
      <c r="D5361" t="s">
        <v>10720</v>
      </c>
    </row>
    <row r="5362" spans="1:4" x14ac:dyDescent="0.75">
      <c r="A5362" t="s">
        <v>10721</v>
      </c>
      <c r="B5362">
        <v>3557</v>
      </c>
      <c r="C5362" t="s">
        <v>5</v>
      </c>
      <c r="D5362" t="s">
        <v>10722</v>
      </c>
    </row>
    <row r="5363" spans="1:4" x14ac:dyDescent="0.75">
      <c r="A5363" t="s">
        <v>10723</v>
      </c>
      <c r="B5363">
        <v>79954</v>
      </c>
      <c r="C5363" t="s">
        <v>5</v>
      </c>
      <c r="D5363" t="s">
        <v>10724</v>
      </c>
    </row>
    <row r="5364" spans="1:4" x14ac:dyDescent="0.75">
      <c r="A5364" t="s">
        <v>10725</v>
      </c>
      <c r="B5364">
        <v>64231</v>
      </c>
      <c r="C5364" t="s">
        <v>5</v>
      </c>
      <c r="D5364" t="s">
        <v>10726</v>
      </c>
    </row>
    <row r="5365" spans="1:4" x14ac:dyDescent="0.75">
      <c r="A5365" t="s">
        <v>10727</v>
      </c>
      <c r="B5365">
        <v>30837</v>
      </c>
      <c r="C5365" t="s">
        <v>5</v>
      </c>
      <c r="D5365" t="s">
        <v>10728</v>
      </c>
    </row>
    <row r="5366" spans="1:4" x14ac:dyDescent="0.75">
      <c r="A5366" t="s">
        <v>10729</v>
      </c>
      <c r="B5366">
        <v>81490</v>
      </c>
      <c r="C5366" t="s">
        <v>5</v>
      </c>
      <c r="D5366" t="s">
        <v>10730</v>
      </c>
    </row>
    <row r="5367" spans="1:4" x14ac:dyDescent="0.75">
      <c r="A5367" t="s">
        <v>10731</v>
      </c>
      <c r="B5367">
        <v>92181</v>
      </c>
      <c r="C5367" t="s">
        <v>5</v>
      </c>
      <c r="D5367" t="s">
        <v>10732</v>
      </c>
    </row>
    <row r="5368" spans="1:4" x14ac:dyDescent="0.75">
      <c r="A5368" t="s">
        <v>10733</v>
      </c>
      <c r="B5368">
        <v>10758</v>
      </c>
      <c r="C5368" t="s">
        <v>5</v>
      </c>
      <c r="D5368" t="s">
        <v>10734</v>
      </c>
    </row>
    <row r="5369" spans="1:4" x14ac:dyDescent="0.75">
      <c r="A5369" t="s">
        <v>10735</v>
      </c>
      <c r="B5369">
        <v>150472</v>
      </c>
      <c r="C5369" t="s">
        <v>5</v>
      </c>
      <c r="D5369" t="s">
        <v>10736</v>
      </c>
    </row>
    <row r="5370" spans="1:4" x14ac:dyDescent="0.75">
      <c r="A5370" t="s">
        <v>10737</v>
      </c>
      <c r="B5370">
        <v>80342</v>
      </c>
      <c r="C5370" t="s">
        <v>5</v>
      </c>
      <c r="D5370" t="s">
        <v>10738</v>
      </c>
    </row>
    <row r="5371" spans="1:4" x14ac:dyDescent="0.75">
      <c r="A5371" t="s">
        <v>10739</v>
      </c>
      <c r="B5371">
        <v>90410</v>
      </c>
      <c r="C5371" t="s">
        <v>5</v>
      </c>
      <c r="D5371" t="s">
        <v>10740</v>
      </c>
    </row>
    <row r="5372" spans="1:4" x14ac:dyDescent="0.75">
      <c r="A5372" t="s">
        <v>10741</v>
      </c>
      <c r="B5372">
        <v>27346</v>
      </c>
      <c r="C5372" t="s">
        <v>5</v>
      </c>
      <c r="D5372" t="s">
        <v>10742</v>
      </c>
    </row>
    <row r="5373" spans="1:4" x14ac:dyDescent="0.75">
      <c r="A5373" t="s">
        <v>10743</v>
      </c>
      <c r="B5373">
        <v>55760</v>
      </c>
      <c r="C5373" t="s">
        <v>5</v>
      </c>
      <c r="D5373" t="s">
        <v>10744</v>
      </c>
    </row>
    <row r="5374" spans="1:4" x14ac:dyDescent="0.75">
      <c r="A5374" t="s">
        <v>10745</v>
      </c>
      <c r="B5374">
        <v>125988</v>
      </c>
      <c r="C5374" t="s">
        <v>5</v>
      </c>
      <c r="D5374" t="s">
        <v>10746</v>
      </c>
    </row>
    <row r="5375" spans="1:4" x14ac:dyDescent="0.75">
      <c r="A5375" t="s">
        <v>10747</v>
      </c>
      <c r="B5375">
        <v>80324</v>
      </c>
      <c r="C5375" t="s">
        <v>5</v>
      </c>
      <c r="D5375" t="s">
        <v>10748</v>
      </c>
    </row>
    <row r="5376" spans="1:4" x14ac:dyDescent="0.75">
      <c r="A5376" t="s">
        <v>10749</v>
      </c>
      <c r="B5376">
        <v>100379661</v>
      </c>
      <c r="C5376" t="s">
        <v>5</v>
      </c>
      <c r="D5376" t="s">
        <v>10750</v>
      </c>
    </row>
    <row r="5377" spans="1:4" x14ac:dyDescent="0.75">
      <c r="A5377" t="s">
        <v>10751</v>
      </c>
      <c r="B5377">
        <v>23394</v>
      </c>
      <c r="C5377" t="s">
        <v>5</v>
      </c>
      <c r="D5377" t="s">
        <v>10752</v>
      </c>
    </row>
    <row r="5378" spans="1:4" x14ac:dyDescent="0.75">
      <c r="A5378" t="s">
        <v>10753</v>
      </c>
      <c r="B5378">
        <v>10766</v>
      </c>
      <c r="C5378" t="s">
        <v>5</v>
      </c>
      <c r="D5378" t="s">
        <v>10754</v>
      </c>
    </row>
    <row r="5379" spans="1:4" x14ac:dyDescent="0.75">
      <c r="A5379" t="s">
        <v>10755</v>
      </c>
      <c r="B5379">
        <v>55066</v>
      </c>
      <c r="C5379" t="s">
        <v>5</v>
      </c>
      <c r="D5379" t="s">
        <v>10756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2AEA-DFD9-4306-AE6F-0F55D0684BF7}">
  <dimension ref="A1:C3639"/>
  <sheetViews>
    <sheetView zoomScale="90" zoomScaleNormal="90" workbookViewId="0">
      <selection activeCell="E11" sqref="E11"/>
    </sheetView>
  </sheetViews>
  <sheetFormatPr defaultRowHeight="14.75" x14ac:dyDescent="0.75"/>
  <cols>
    <col min="1" max="1" width="22" customWidth="1"/>
    <col min="2" max="2" width="12.36328125" style="7" customWidth="1"/>
    <col min="3" max="3" width="57.453125" customWidth="1"/>
    <col min="17" max="17" width="30.36328125" customWidth="1"/>
    <col min="18" max="18" width="57.453125" customWidth="1"/>
  </cols>
  <sheetData>
    <row r="1" spans="1:3" ht="21" x14ac:dyDescent="1">
      <c r="A1" s="5" t="s">
        <v>14229</v>
      </c>
      <c r="B1" s="6"/>
      <c r="C1" s="4"/>
    </row>
    <row r="2" spans="1:3" x14ac:dyDescent="0.75">
      <c r="A2" t="s">
        <v>0</v>
      </c>
      <c r="B2" s="7" t="s">
        <v>1</v>
      </c>
      <c r="C2" t="s">
        <v>3</v>
      </c>
    </row>
    <row r="3" spans="1:3" x14ac:dyDescent="0.75">
      <c r="A3" t="s">
        <v>4</v>
      </c>
      <c r="B3" s="7">
        <v>84314</v>
      </c>
      <c r="C3" t="s">
        <v>6</v>
      </c>
    </row>
    <row r="4" spans="1:3" x14ac:dyDescent="0.75">
      <c r="A4" t="s">
        <v>7</v>
      </c>
      <c r="B4" s="7">
        <v>27433</v>
      </c>
      <c r="C4" t="s">
        <v>8</v>
      </c>
    </row>
    <row r="5" spans="1:3" x14ac:dyDescent="0.75">
      <c r="A5" t="s">
        <v>9</v>
      </c>
      <c r="B5" s="7">
        <v>64927</v>
      </c>
      <c r="C5" t="s">
        <v>10</v>
      </c>
    </row>
    <row r="6" spans="1:3" x14ac:dyDescent="0.75">
      <c r="A6" t="s">
        <v>13</v>
      </c>
      <c r="B6" s="7">
        <v>119392</v>
      </c>
      <c r="C6" t="s">
        <v>14</v>
      </c>
    </row>
    <row r="7" spans="1:3" x14ac:dyDescent="0.75">
      <c r="A7" t="s">
        <v>15</v>
      </c>
      <c r="B7" s="7">
        <v>2647</v>
      </c>
      <c r="C7" t="s">
        <v>16</v>
      </c>
    </row>
    <row r="8" spans="1:3" x14ac:dyDescent="0.75">
      <c r="A8" t="s">
        <v>17</v>
      </c>
      <c r="B8" s="7">
        <v>23229</v>
      </c>
      <c r="C8" t="s">
        <v>18</v>
      </c>
    </row>
    <row r="9" spans="1:3" x14ac:dyDescent="0.75">
      <c r="A9" t="s">
        <v>19</v>
      </c>
      <c r="B9" s="7">
        <v>729723</v>
      </c>
      <c r="C9" t="s">
        <v>20</v>
      </c>
    </row>
    <row r="10" spans="1:3" x14ac:dyDescent="0.75">
      <c r="A10" t="s">
        <v>23</v>
      </c>
      <c r="B10" s="7">
        <v>401588</v>
      </c>
      <c r="C10" t="s">
        <v>24</v>
      </c>
    </row>
    <row r="11" spans="1:3" x14ac:dyDescent="0.75">
      <c r="A11" t="s">
        <v>27</v>
      </c>
      <c r="B11" s="7">
        <v>79703</v>
      </c>
      <c r="C11" t="s">
        <v>28</v>
      </c>
    </row>
    <row r="12" spans="1:3" x14ac:dyDescent="0.75">
      <c r="A12" t="s">
        <v>29</v>
      </c>
      <c r="B12" s="7">
        <v>29777</v>
      </c>
      <c r="C12" t="s">
        <v>30</v>
      </c>
    </row>
    <row r="13" spans="1:3" x14ac:dyDescent="0.75">
      <c r="A13" t="s">
        <v>31</v>
      </c>
      <c r="B13" s="7">
        <v>64215</v>
      </c>
      <c r="C13" t="s">
        <v>32</v>
      </c>
    </row>
    <row r="14" spans="1:3" x14ac:dyDescent="0.75">
      <c r="A14" t="s">
        <v>33</v>
      </c>
      <c r="B14" s="7">
        <v>199870</v>
      </c>
      <c r="C14" t="s">
        <v>10758</v>
      </c>
    </row>
    <row r="15" spans="1:3" x14ac:dyDescent="0.75">
      <c r="A15" t="s">
        <v>37</v>
      </c>
      <c r="B15" s="7">
        <v>378</v>
      </c>
      <c r="C15" t="s">
        <v>10760</v>
      </c>
    </row>
    <row r="16" spans="1:3" x14ac:dyDescent="0.75">
      <c r="A16" t="s">
        <v>39</v>
      </c>
      <c r="B16" s="7">
        <v>92799</v>
      </c>
      <c r="C16" t="s">
        <v>34</v>
      </c>
    </row>
    <row r="17" spans="1:3" x14ac:dyDescent="0.75">
      <c r="A17" t="s">
        <v>45</v>
      </c>
      <c r="B17" s="7">
        <v>285237</v>
      </c>
      <c r="C17" t="s">
        <v>10762</v>
      </c>
    </row>
    <row r="18" spans="1:3" x14ac:dyDescent="0.75">
      <c r="A18" t="s">
        <v>51</v>
      </c>
      <c r="B18" s="7">
        <v>122416</v>
      </c>
      <c r="C18" t="s">
        <v>10764</v>
      </c>
    </row>
    <row r="19" spans="1:3" x14ac:dyDescent="0.75">
      <c r="A19" t="s">
        <v>53</v>
      </c>
      <c r="B19" s="7">
        <v>55781</v>
      </c>
      <c r="C19" t="s">
        <v>38</v>
      </c>
    </row>
    <row r="20" spans="1:3" x14ac:dyDescent="0.75">
      <c r="A20" t="s">
        <v>55</v>
      </c>
      <c r="B20" s="7">
        <v>122809</v>
      </c>
      <c r="C20" t="s">
        <v>10766</v>
      </c>
    </row>
    <row r="21" spans="1:3" x14ac:dyDescent="0.75">
      <c r="A21" t="s">
        <v>61</v>
      </c>
      <c r="B21" s="7">
        <v>100874363</v>
      </c>
      <c r="C21" t="s">
        <v>10768</v>
      </c>
    </row>
    <row r="22" spans="1:3" x14ac:dyDescent="0.75">
      <c r="A22" t="s">
        <v>63</v>
      </c>
      <c r="B22" s="7">
        <v>100506469</v>
      </c>
      <c r="C22" t="s">
        <v>40</v>
      </c>
    </row>
    <row r="23" spans="1:3" x14ac:dyDescent="0.75">
      <c r="A23" t="s">
        <v>65</v>
      </c>
      <c r="B23" s="7">
        <v>51116</v>
      </c>
      <c r="C23" t="s">
        <v>46</v>
      </c>
    </row>
    <row r="24" spans="1:3" x14ac:dyDescent="0.75">
      <c r="A24" t="s">
        <v>67</v>
      </c>
      <c r="B24" s="7">
        <v>3321</v>
      </c>
      <c r="C24" t="s">
        <v>10770</v>
      </c>
    </row>
    <row r="25" spans="1:3" x14ac:dyDescent="0.75">
      <c r="A25" t="s">
        <v>69</v>
      </c>
      <c r="B25" s="7">
        <v>26227</v>
      </c>
      <c r="C25" t="s">
        <v>10772</v>
      </c>
    </row>
    <row r="26" spans="1:3" x14ac:dyDescent="0.75">
      <c r="A26" t="s">
        <v>71</v>
      </c>
      <c r="B26" s="7">
        <v>10024</v>
      </c>
      <c r="C26" t="s">
        <v>52</v>
      </c>
    </row>
    <row r="27" spans="1:3" x14ac:dyDescent="0.75">
      <c r="A27" t="s">
        <v>77</v>
      </c>
      <c r="B27" s="7">
        <v>8829</v>
      </c>
      <c r="C27" t="s">
        <v>10774</v>
      </c>
    </row>
    <row r="28" spans="1:3" x14ac:dyDescent="0.75">
      <c r="A28" t="s">
        <v>79</v>
      </c>
      <c r="B28" s="7">
        <v>171024</v>
      </c>
      <c r="C28" t="s">
        <v>10776</v>
      </c>
    </row>
    <row r="29" spans="1:3" x14ac:dyDescent="0.75">
      <c r="A29" t="s">
        <v>81</v>
      </c>
      <c r="B29" s="7">
        <v>7024</v>
      </c>
      <c r="C29" t="s">
        <v>54</v>
      </c>
    </row>
    <row r="30" spans="1:3" x14ac:dyDescent="0.75">
      <c r="A30" t="s">
        <v>83</v>
      </c>
      <c r="B30" s="7">
        <v>125972</v>
      </c>
      <c r="C30" t="s">
        <v>10778</v>
      </c>
    </row>
    <row r="31" spans="1:3" x14ac:dyDescent="0.75">
      <c r="A31" t="s">
        <v>87</v>
      </c>
      <c r="B31" s="7">
        <v>158160</v>
      </c>
      <c r="C31" t="s">
        <v>56</v>
      </c>
    </row>
    <row r="32" spans="1:3" x14ac:dyDescent="0.75">
      <c r="A32" t="s">
        <v>89</v>
      </c>
      <c r="B32" s="7">
        <v>285419</v>
      </c>
      <c r="C32" t="s">
        <v>10780</v>
      </c>
    </row>
    <row r="33" spans="1:3" x14ac:dyDescent="0.75">
      <c r="A33" t="s">
        <v>91</v>
      </c>
      <c r="B33" s="7">
        <v>4784</v>
      </c>
      <c r="C33" t="s">
        <v>10782</v>
      </c>
    </row>
    <row r="34" spans="1:3" x14ac:dyDescent="0.75">
      <c r="A34" t="s">
        <v>93</v>
      </c>
      <c r="B34" s="7">
        <v>84879</v>
      </c>
      <c r="C34" t="s">
        <v>10784</v>
      </c>
    </row>
    <row r="35" spans="1:3" x14ac:dyDescent="0.75">
      <c r="A35" t="s">
        <v>95</v>
      </c>
      <c r="B35" s="7">
        <v>14</v>
      </c>
      <c r="C35" t="s">
        <v>62</v>
      </c>
    </row>
    <row r="36" spans="1:3" x14ac:dyDescent="0.75">
      <c r="A36" t="s">
        <v>97</v>
      </c>
      <c r="B36" s="7">
        <v>7267</v>
      </c>
      <c r="C36" t="s">
        <v>10786</v>
      </c>
    </row>
    <row r="37" spans="1:3" x14ac:dyDescent="0.75">
      <c r="A37" t="s">
        <v>105</v>
      </c>
      <c r="B37" s="7">
        <v>11259</v>
      </c>
      <c r="C37" t="s">
        <v>64</v>
      </c>
    </row>
    <row r="38" spans="1:3" x14ac:dyDescent="0.75">
      <c r="A38" t="s">
        <v>111</v>
      </c>
      <c r="B38" s="7">
        <v>64756</v>
      </c>
      <c r="C38" t="s">
        <v>10788</v>
      </c>
    </row>
    <row r="39" spans="1:3" x14ac:dyDescent="0.75">
      <c r="A39" t="s">
        <v>113</v>
      </c>
      <c r="B39" s="7">
        <v>6491</v>
      </c>
      <c r="C39" t="s">
        <v>66</v>
      </c>
    </row>
    <row r="40" spans="1:3" x14ac:dyDescent="0.75">
      <c r="A40" t="s">
        <v>115</v>
      </c>
      <c r="B40" s="7">
        <v>118</v>
      </c>
      <c r="C40" t="s">
        <v>68</v>
      </c>
    </row>
    <row r="41" spans="1:3" x14ac:dyDescent="0.75">
      <c r="A41" t="s">
        <v>117</v>
      </c>
      <c r="B41" s="7">
        <v>253943</v>
      </c>
      <c r="C41" t="s">
        <v>10790</v>
      </c>
    </row>
    <row r="42" spans="1:3" x14ac:dyDescent="0.75">
      <c r="A42" t="s">
        <v>119</v>
      </c>
      <c r="B42" s="7">
        <v>197407</v>
      </c>
      <c r="C42" t="s">
        <v>70</v>
      </c>
    </row>
    <row r="43" spans="1:3" x14ac:dyDescent="0.75">
      <c r="A43" t="s">
        <v>121</v>
      </c>
      <c r="B43" s="7">
        <v>80028</v>
      </c>
      <c r="C43" t="s">
        <v>72</v>
      </c>
    </row>
    <row r="44" spans="1:3" x14ac:dyDescent="0.75">
      <c r="A44" t="s">
        <v>125</v>
      </c>
      <c r="B44" s="7">
        <v>102466723</v>
      </c>
      <c r="C44" t="s">
        <v>78</v>
      </c>
    </row>
    <row r="45" spans="1:3" x14ac:dyDescent="0.75">
      <c r="A45" t="s">
        <v>129</v>
      </c>
      <c r="B45" s="7">
        <v>60678</v>
      </c>
      <c r="C45" t="s">
        <v>10792</v>
      </c>
    </row>
    <row r="46" spans="1:3" x14ac:dyDescent="0.75">
      <c r="A46" t="s">
        <v>135</v>
      </c>
      <c r="B46" s="7">
        <v>56912</v>
      </c>
      <c r="C46" t="s">
        <v>80</v>
      </c>
    </row>
    <row r="47" spans="1:3" x14ac:dyDescent="0.75">
      <c r="A47" t="s">
        <v>137</v>
      </c>
      <c r="B47" s="7">
        <v>203197</v>
      </c>
      <c r="C47" t="s">
        <v>82</v>
      </c>
    </row>
    <row r="48" spans="1:3" x14ac:dyDescent="0.75">
      <c r="A48" t="s">
        <v>139</v>
      </c>
      <c r="B48" s="7">
        <v>84289</v>
      </c>
      <c r="C48" t="s">
        <v>84</v>
      </c>
    </row>
    <row r="49" spans="1:3" x14ac:dyDescent="0.75">
      <c r="A49" t="s">
        <v>141</v>
      </c>
      <c r="B49" s="7">
        <v>1841</v>
      </c>
      <c r="C49" t="s">
        <v>10794</v>
      </c>
    </row>
    <row r="50" spans="1:3" x14ac:dyDescent="0.75">
      <c r="A50" t="s">
        <v>143</v>
      </c>
      <c r="B50" s="7">
        <v>9620</v>
      </c>
      <c r="C50" t="s">
        <v>10796</v>
      </c>
    </row>
    <row r="51" spans="1:3" x14ac:dyDescent="0.75">
      <c r="A51" t="s">
        <v>145</v>
      </c>
      <c r="B51" s="7">
        <v>100506457</v>
      </c>
      <c r="C51" t="s">
        <v>10798</v>
      </c>
    </row>
    <row r="52" spans="1:3" x14ac:dyDescent="0.75">
      <c r="A52" t="s">
        <v>151</v>
      </c>
      <c r="B52" s="7">
        <v>101409261</v>
      </c>
      <c r="C52" t="s">
        <v>88</v>
      </c>
    </row>
    <row r="53" spans="1:3" x14ac:dyDescent="0.75">
      <c r="A53" t="s">
        <v>155</v>
      </c>
      <c r="B53" s="7">
        <v>10794</v>
      </c>
      <c r="C53" t="s">
        <v>90</v>
      </c>
    </row>
    <row r="54" spans="1:3" x14ac:dyDescent="0.75">
      <c r="A54" t="s">
        <v>157</v>
      </c>
      <c r="B54" s="7">
        <v>55902</v>
      </c>
      <c r="C54" t="s">
        <v>92</v>
      </c>
    </row>
    <row r="55" spans="1:3" x14ac:dyDescent="0.75">
      <c r="A55" t="s">
        <v>167</v>
      </c>
      <c r="B55" s="7">
        <v>100874231</v>
      </c>
      <c r="C55" t="s">
        <v>10800</v>
      </c>
    </row>
    <row r="56" spans="1:3" x14ac:dyDescent="0.75">
      <c r="A56" t="s">
        <v>169</v>
      </c>
      <c r="B56" s="7">
        <v>8602</v>
      </c>
      <c r="C56" t="s">
        <v>94</v>
      </c>
    </row>
    <row r="57" spans="1:3" x14ac:dyDescent="0.75">
      <c r="A57" t="s">
        <v>171</v>
      </c>
      <c r="B57" s="7">
        <v>400916</v>
      </c>
      <c r="C57" t="s">
        <v>96</v>
      </c>
    </row>
    <row r="58" spans="1:3" x14ac:dyDescent="0.75">
      <c r="A58" t="s">
        <v>173</v>
      </c>
      <c r="B58" s="7">
        <v>388569</v>
      </c>
      <c r="C58" t="s">
        <v>98</v>
      </c>
    </row>
    <row r="59" spans="1:3" x14ac:dyDescent="0.75">
      <c r="A59" t="s">
        <v>175</v>
      </c>
      <c r="B59" s="7">
        <v>10978</v>
      </c>
      <c r="C59" t="s">
        <v>10802</v>
      </c>
    </row>
    <row r="60" spans="1:3" x14ac:dyDescent="0.75">
      <c r="A60" t="s">
        <v>181</v>
      </c>
      <c r="B60" s="7">
        <v>79943</v>
      </c>
      <c r="C60" t="s">
        <v>106</v>
      </c>
    </row>
    <row r="61" spans="1:3" x14ac:dyDescent="0.75">
      <c r="A61" t="s">
        <v>183</v>
      </c>
      <c r="B61" s="7">
        <v>5753</v>
      </c>
      <c r="C61" t="s">
        <v>10804</v>
      </c>
    </row>
    <row r="62" spans="1:3" x14ac:dyDescent="0.75">
      <c r="A62" t="s">
        <v>189</v>
      </c>
      <c r="B62" s="7">
        <v>5520</v>
      </c>
      <c r="C62" t="s">
        <v>112</v>
      </c>
    </row>
    <row r="63" spans="1:3" x14ac:dyDescent="0.75">
      <c r="A63" t="s">
        <v>193</v>
      </c>
      <c r="B63" s="7">
        <v>55239</v>
      </c>
      <c r="C63" t="s">
        <v>114</v>
      </c>
    </row>
    <row r="64" spans="1:3" x14ac:dyDescent="0.75">
      <c r="A64" t="s">
        <v>195</v>
      </c>
      <c r="B64" s="7">
        <v>55150</v>
      </c>
      <c r="C64" t="s">
        <v>116</v>
      </c>
    </row>
    <row r="65" spans="1:3" x14ac:dyDescent="0.75">
      <c r="A65" t="s">
        <v>199</v>
      </c>
      <c r="B65" s="7">
        <v>9695</v>
      </c>
      <c r="C65" t="s">
        <v>10806</v>
      </c>
    </row>
    <row r="66" spans="1:3" x14ac:dyDescent="0.75">
      <c r="A66" t="s">
        <v>203</v>
      </c>
      <c r="B66" s="7">
        <v>163051</v>
      </c>
      <c r="C66" t="s">
        <v>118</v>
      </c>
    </row>
    <row r="67" spans="1:3" x14ac:dyDescent="0.75">
      <c r="A67" t="s">
        <v>205</v>
      </c>
      <c r="B67" s="7">
        <v>57189</v>
      </c>
      <c r="C67" t="s">
        <v>10808</v>
      </c>
    </row>
    <row r="68" spans="1:3" x14ac:dyDescent="0.75">
      <c r="A68" t="s">
        <v>207</v>
      </c>
      <c r="B68" s="7">
        <v>7008</v>
      </c>
      <c r="C68" t="s">
        <v>120</v>
      </c>
    </row>
    <row r="69" spans="1:3" x14ac:dyDescent="0.75">
      <c r="A69" t="s">
        <v>211</v>
      </c>
      <c r="B69" s="7">
        <v>6688</v>
      </c>
      <c r="C69" t="s">
        <v>122</v>
      </c>
    </row>
    <row r="70" spans="1:3" x14ac:dyDescent="0.75">
      <c r="A70" t="s">
        <v>217</v>
      </c>
      <c r="B70" s="7">
        <v>8604</v>
      </c>
      <c r="C70" t="s">
        <v>126</v>
      </c>
    </row>
    <row r="71" spans="1:3" x14ac:dyDescent="0.75">
      <c r="A71" t="s">
        <v>219</v>
      </c>
      <c r="B71" s="7">
        <v>55790</v>
      </c>
      <c r="C71" t="s">
        <v>10810</v>
      </c>
    </row>
    <row r="72" spans="1:3" x14ac:dyDescent="0.75">
      <c r="A72" t="s">
        <v>221</v>
      </c>
      <c r="B72" s="7">
        <v>6934</v>
      </c>
      <c r="C72" t="s">
        <v>130</v>
      </c>
    </row>
    <row r="73" spans="1:3" x14ac:dyDescent="0.75">
      <c r="A73" t="s">
        <v>225</v>
      </c>
      <c r="B73" s="7">
        <v>101928517</v>
      </c>
      <c r="C73" t="s">
        <v>10812</v>
      </c>
    </row>
    <row r="74" spans="1:3" x14ac:dyDescent="0.75">
      <c r="A74" t="s">
        <v>227</v>
      </c>
      <c r="B74" s="7">
        <v>150365</v>
      </c>
      <c r="C74" t="s">
        <v>10814</v>
      </c>
    </row>
    <row r="75" spans="1:3" x14ac:dyDescent="0.75">
      <c r="A75" t="s">
        <v>229</v>
      </c>
      <c r="B75" s="7">
        <v>5527</v>
      </c>
      <c r="C75" t="s">
        <v>136</v>
      </c>
    </row>
    <row r="76" spans="1:3" x14ac:dyDescent="0.75">
      <c r="A76" t="s">
        <v>233</v>
      </c>
      <c r="B76" s="7">
        <v>51000</v>
      </c>
      <c r="C76" t="s">
        <v>138</v>
      </c>
    </row>
    <row r="77" spans="1:3" x14ac:dyDescent="0.75">
      <c r="A77" t="s">
        <v>235</v>
      </c>
      <c r="B77" s="7">
        <v>10799</v>
      </c>
      <c r="C77" t="s">
        <v>140</v>
      </c>
    </row>
    <row r="78" spans="1:3" x14ac:dyDescent="0.75">
      <c r="A78" t="s">
        <v>237</v>
      </c>
      <c r="B78" s="7">
        <v>6310</v>
      </c>
      <c r="C78" t="s">
        <v>142</v>
      </c>
    </row>
    <row r="79" spans="1:3" x14ac:dyDescent="0.75">
      <c r="A79" t="s">
        <v>239</v>
      </c>
      <c r="B79" s="7">
        <v>6134</v>
      </c>
      <c r="C79" t="s">
        <v>144</v>
      </c>
    </row>
    <row r="80" spans="1:3" x14ac:dyDescent="0.75">
      <c r="A80" t="s">
        <v>243</v>
      </c>
      <c r="B80" s="7">
        <v>4952</v>
      </c>
      <c r="C80" t="s">
        <v>146</v>
      </c>
    </row>
    <row r="81" spans="1:3" x14ac:dyDescent="0.75">
      <c r="A81" t="s">
        <v>245</v>
      </c>
      <c r="B81" s="7">
        <v>6239</v>
      </c>
      <c r="C81" t="s">
        <v>10816</v>
      </c>
    </row>
    <row r="82" spans="1:3" x14ac:dyDescent="0.75">
      <c r="A82" t="s">
        <v>249</v>
      </c>
      <c r="B82" s="7">
        <v>84885</v>
      </c>
      <c r="C82" t="s">
        <v>10818</v>
      </c>
    </row>
    <row r="83" spans="1:3" x14ac:dyDescent="0.75">
      <c r="A83" t="s">
        <v>251</v>
      </c>
      <c r="B83" s="7">
        <v>83732</v>
      </c>
      <c r="C83" t="s">
        <v>152</v>
      </c>
    </row>
    <row r="84" spans="1:3" x14ac:dyDescent="0.75">
      <c r="A84" t="s">
        <v>255</v>
      </c>
      <c r="B84" s="7">
        <v>10626</v>
      </c>
      <c r="C84" t="s">
        <v>10820</v>
      </c>
    </row>
    <row r="85" spans="1:3" x14ac:dyDescent="0.75">
      <c r="A85" t="s">
        <v>261</v>
      </c>
      <c r="B85" s="7">
        <v>23514</v>
      </c>
      <c r="C85" t="s">
        <v>156</v>
      </c>
    </row>
    <row r="86" spans="1:3" x14ac:dyDescent="0.75">
      <c r="A86" t="s">
        <v>265</v>
      </c>
      <c r="B86" s="7">
        <v>9278</v>
      </c>
      <c r="C86" t="s">
        <v>10822</v>
      </c>
    </row>
    <row r="87" spans="1:3" x14ac:dyDescent="0.75">
      <c r="A87" t="s">
        <v>269</v>
      </c>
      <c r="B87" s="7">
        <v>967</v>
      </c>
      <c r="C87" t="s">
        <v>158</v>
      </c>
    </row>
    <row r="88" spans="1:3" x14ac:dyDescent="0.75">
      <c r="A88" t="s">
        <v>271</v>
      </c>
      <c r="B88" s="7">
        <v>27339</v>
      </c>
      <c r="C88" t="s">
        <v>168</v>
      </c>
    </row>
    <row r="89" spans="1:3" x14ac:dyDescent="0.75">
      <c r="A89" t="s">
        <v>273</v>
      </c>
      <c r="B89" s="7">
        <v>1512</v>
      </c>
      <c r="C89" t="s">
        <v>10824</v>
      </c>
    </row>
    <row r="90" spans="1:3" x14ac:dyDescent="0.75">
      <c r="A90" t="s">
        <v>275</v>
      </c>
      <c r="B90" s="7">
        <v>5245</v>
      </c>
      <c r="C90" t="s">
        <v>10826</v>
      </c>
    </row>
    <row r="91" spans="1:3" x14ac:dyDescent="0.75">
      <c r="A91" t="s">
        <v>281</v>
      </c>
      <c r="B91" s="7">
        <v>381</v>
      </c>
      <c r="C91" t="s">
        <v>170</v>
      </c>
    </row>
    <row r="92" spans="1:3" x14ac:dyDescent="0.75">
      <c r="A92" t="s">
        <v>283</v>
      </c>
      <c r="B92" s="7">
        <v>11120</v>
      </c>
      <c r="C92" t="s">
        <v>10828</v>
      </c>
    </row>
    <row r="93" spans="1:3" x14ac:dyDescent="0.75">
      <c r="A93" t="s">
        <v>285</v>
      </c>
      <c r="B93" s="7">
        <v>54676</v>
      </c>
      <c r="C93" t="s">
        <v>172</v>
      </c>
    </row>
    <row r="94" spans="1:3" x14ac:dyDescent="0.75">
      <c r="A94" t="s">
        <v>287</v>
      </c>
      <c r="B94" s="7">
        <v>284367</v>
      </c>
      <c r="C94" t="s">
        <v>10830</v>
      </c>
    </row>
    <row r="95" spans="1:3" x14ac:dyDescent="0.75">
      <c r="A95" t="s">
        <v>289</v>
      </c>
      <c r="B95" s="7">
        <v>1495</v>
      </c>
      <c r="C95" t="s">
        <v>10832</v>
      </c>
    </row>
    <row r="96" spans="1:3" x14ac:dyDescent="0.75">
      <c r="A96" t="s">
        <v>291</v>
      </c>
      <c r="B96" s="7">
        <v>5090</v>
      </c>
      <c r="C96" t="s">
        <v>174</v>
      </c>
    </row>
    <row r="97" spans="1:3" x14ac:dyDescent="0.75">
      <c r="A97" t="s">
        <v>293</v>
      </c>
      <c r="B97" s="7">
        <v>51763</v>
      </c>
      <c r="C97" t="s">
        <v>176</v>
      </c>
    </row>
    <row r="98" spans="1:3" x14ac:dyDescent="0.75">
      <c r="A98" t="s">
        <v>297</v>
      </c>
      <c r="B98" s="7">
        <v>164395</v>
      </c>
      <c r="C98" t="s">
        <v>10834</v>
      </c>
    </row>
    <row r="99" spans="1:3" x14ac:dyDescent="0.75">
      <c r="A99" t="s">
        <v>301</v>
      </c>
      <c r="B99" s="7">
        <v>3133</v>
      </c>
      <c r="C99" t="s">
        <v>10836</v>
      </c>
    </row>
    <row r="100" spans="1:3" x14ac:dyDescent="0.75">
      <c r="A100" t="s">
        <v>303</v>
      </c>
      <c r="B100" s="7">
        <v>3643</v>
      </c>
      <c r="C100" t="s">
        <v>182</v>
      </c>
    </row>
    <row r="101" spans="1:3" x14ac:dyDescent="0.75">
      <c r="A101" t="s">
        <v>305</v>
      </c>
      <c r="B101" s="7">
        <v>6231</v>
      </c>
      <c r="C101" t="s">
        <v>10838</v>
      </c>
    </row>
    <row r="102" spans="1:3" x14ac:dyDescent="0.75">
      <c r="A102" t="s">
        <v>309</v>
      </c>
      <c r="B102" s="7">
        <v>4353</v>
      </c>
      <c r="C102" t="s">
        <v>184</v>
      </c>
    </row>
    <row r="103" spans="1:3" x14ac:dyDescent="0.75">
      <c r="A103" t="s">
        <v>311</v>
      </c>
      <c r="B103" s="7">
        <v>84725</v>
      </c>
      <c r="C103" t="s">
        <v>190</v>
      </c>
    </row>
    <row r="104" spans="1:3" x14ac:dyDescent="0.75">
      <c r="A104" t="s">
        <v>313</v>
      </c>
      <c r="B104" s="7">
        <v>2030</v>
      </c>
      <c r="C104" t="s">
        <v>194</v>
      </c>
    </row>
    <row r="105" spans="1:3" x14ac:dyDescent="0.75">
      <c r="A105" t="s">
        <v>315</v>
      </c>
      <c r="B105" s="7">
        <v>8514</v>
      </c>
      <c r="C105" t="s">
        <v>196</v>
      </c>
    </row>
    <row r="106" spans="1:3" x14ac:dyDescent="0.75">
      <c r="A106" t="s">
        <v>317</v>
      </c>
      <c r="B106" s="7">
        <v>54919</v>
      </c>
      <c r="C106" t="s">
        <v>200</v>
      </c>
    </row>
    <row r="107" spans="1:3" x14ac:dyDescent="0.75">
      <c r="A107" t="s">
        <v>319</v>
      </c>
      <c r="B107" s="7">
        <v>6117</v>
      </c>
      <c r="C107" t="s">
        <v>10840</v>
      </c>
    </row>
    <row r="108" spans="1:3" x14ac:dyDescent="0.75">
      <c r="A108" t="s">
        <v>321</v>
      </c>
      <c r="B108" s="7">
        <v>9584</v>
      </c>
      <c r="C108" t="s">
        <v>204</v>
      </c>
    </row>
    <row r="109" spans="1:3" x14ac:dyDescent="0.75">
      <c r="A109" t="s">
        <v>323</v>
      </c>
      <c r="B109" s="7">
        <v>1407</v>
      </c>
      <c r="C109" t="s">
        <v>206</v>
      </c>
    </row>
    <row r="110" spans="1:3" x14ac:dyDescent="0.75">
      <c r="A110" t="s">
        <v>325</v>
      </c>
      <c r="B110" s="7">
        <v>10514</v>
      </c>
      <c r="C110" t="s">
        <v>208</v>
      </c>
    </row>
    <row r="111" spans="1:3" x14ac:dyDescent="0.75">
      <c r="A111" t="s">
        <v>327</v>
      </c>
      <c r="B111" s="7">
        <v>5253</v>
      </c>
      <c r="C111" t="s">
        <v>212</v>
      </c>
    </row>
    <row r="112" spans="1:3" x14ac:dyDescent="0.75">
      <c r="A112" t="s">
        <v>331</v>
      </c>
      <c r="B112" s="7">
        <v>441242</v>
      </c>
      <c r="C112" t="s">
        <v>10842</v>
      </c>
    </row>
    <row r="113" spans="1:3" x14ac:dyDescent="0.75">
      <c r="A113" t="s">
        <v>335</v>
      </c>
      <c r="B113" s="7">
        <v>55669</v>
      </c>
      <c r="C113" t="s">
        <v>218</v>
      </c>
    </row>
    <row r="114" spans="1:3" x14ac:dyDescent="0.75">
      <c r="A114" t="s">
        <v>337</v>
      </c>
      <c r="B114" s="7">
        <v>729678</v>
      </c>
      <c r="C114" t="s">
        <v>220</v>
      </c>
    </row>
    <row r="115" spans="1:3" x14ac:dyDescent="0.75">
      <c r="A115" t="s">
        <v>339</v>
      </c>
      <c r="B115" s="7">
        <v>107986100</v>
      </c>
      <c r="C115" t="s">
        <v>10844</v>
      </c>
    </row>
    <row r="116" spans="1:3" x14ac:dyDescent="0.75">
      <c r="A116" t="s">
        <v>341</v>
      </c>
      <c r="B116" s="7">
        <v>91010</v>
      </c>
      <c r="C116" t="s">
        <v>222</v>
      </c>
    </row>
    <row r="117" spans="1:3" x14ac:dyDescent="0.75">
      <c r="A117" t="s">
        <v>343</v>
      </c>
      <c r="B117" s="7">
        <v>734</v>
      </c>
      <c r="C117" t="s">
        <v>226</v>
      </c>
    </row>
    <row r="118" spans="1:3" x14ac:dyDescent="0.75">
      <c r="A118" t="s">
        <v>347</v>
      </c>
      <c r="B118" s="7">
        <v>3434</v>
      </c>
      <c r="C118" t="s">
        <v>228</v>
      </c>
    </row>
    <row r="119" spans="1:3" x14ac:dyDescent="0.75">
      <c r="A119" t="s">
        <v>349</v>
      </c>
      <c r="B119" s="7">
        <v>51750</v>
      </c>
      <c r="C119" t="s">
        <v>230</v>
      </c>
    </row>
    <row r="120" spans="1:3" x14ac:dyDescent="0.75">
      <c r="A120" t="s">
        <v>351</v>
      </c>
      <c r="B120" s="7">
        <v>55423</v>
      </c>
      <c r="C120" t="s">
        <v>10846</v>
      </c>
    </row>
    <row r="121" spans="1:3" x14ac:dyDescent="0.75">
      <c r="A121" t="s">
        <v>353</v>
      </c>
      <c r="B121" s="7">
        <v>83451</v>
      </c>
      <c r="C121" t="s">
        <v>234</v>
      </c>
    </row>
    <row r="122" spans="1:3" x14ac:dyDescent="0.75">
      <c r="A122" t="s">
        <v>355</v>
      </c>
      <c r="B122" s="7">
        <v>54887</v>
      </c>
      <c r="C122" t="s">
        <v>236</v>
      </c>
    </row>
    <row r="123" spans="1:3" x14ac:dyDescent="0.75">
      <c r="A123" t="s">
        <v>357</v>
      </c>
      <c r="B123" s="7">
        <v>5863</v>
      </c>
      <c r="C123" t="s">
        <v>238</v>
      </c>
    </row>
    <row r="124" spans="1:3" x14ac:dyDescent="0.75">
      <c r="A124" t="s">
        <v>359</v>
      </c>
      <c r="B124" s="7">
        <v>10272</v>
      </c>
      <c r="C124" t="s">
        <v>240</v>
      </c>
    </row>
    <row r="125" spans="1:3" x14ac:dyDescent="0.75">
      <c r="A125" t="s">
        <v>361</v>
      </c>
      <c r="B125" s="7">
        <v>1026</v>
      </c>
      <c r="C125" t="s">
        <v>10848</v>
      </c>
    </row>
    <row r="126" spans="1:3" x14ac:dyDescent="0.75">
      <c r="A126" t="s">
        <v>363</v>
      </c>
      <c r="B126" s="7">
        <v>23635</v>
      </c>
      <c r="C126" t="s">
        <v>244</v>
      </c>
    </row>
    <row r="127" spans="1:3" x14ac:dyDescent="0.75">
      <c r="A127" t="s">
        <v>367</v>
      </c>
      <c r="B127" s="7">
        <v>79595</v>
      </c>
      <c r="C127" t="s">
        <v>246</v>
      </c>
    </row>
    <row r="128" spans="1:3" x14ac:dyDescent="0.75">
      <c r="A128" t="s">
        <v>369</v>
      </c>
      <c r="B128" s="7">
        <v>92856</v>
      </c>
      <c r="C128" t="s">
        <v>250</v>
      </c>
    </row>
    <row r="129" spans="1:3" x14ac:dyDescent="0.75">
      <c r="A129" t="s">
        <v>371</v>
      </c>
      <c r="B129" s="7">
        <v>274</v>
      </c>
      <c r="C129" t="s">
        <v>10850</v>
      </c>
    </row>
    <row r="130" spans="1:3" x14ac:dyDescent="0.75">
      <c r="A130" t="s">
        <v>373</v>
      </c>
      <c r="B130" s="7">
        <v>23353</v>
      </c>
      <c r="C130" t="s">
        <v>10852</v>
      </c>
    </row>
    <row r="131" spans="1:3" x14ac:dyDescent="0.75">
      <c r="A131" t="s">
        <v>375</v>
      </c>
      <c r="B131" s="7">
        <v>5524</v>
      </c>
      <c r="C131" t="s">
        <v>252</v>
      </c>
    </row>
    <row r="132" spans="1:3" x14ac:dyDescent="0.75">
      <c r="A132" t="s">
        <v>379</v>
      </c>
      <c r="B132" s="7">
        <v>27094</v>
      </c>
      <c r="C132" t="s">
        <v>10854</v>
      </c>
    </row>
    <row r="133" spans="1:3" x14ac:dyDescent="0.75">
      <c r="A133" t="s">
        <v>383</v>
      </c>
      <c r="B133" s="7">
        <v>554203</v>
      </c>
      <c r="C133" t="s">
        <v>10856</v>
      </c>
    </row>
    <row r="134" spans="1:3" x14ac:dyDescent="0.75">
      <c r="A134" t="s">
        <v>385</v>
      </c>
      <c r="B134" s="7">
        <v>57666</v>
      </c>
      <c r="C134" t="s">
        <v>256</v>
      </c>
    </row>
    <row r="135" spans="1:3" x14ac:dyDescent="0.75">
      <c r="A135" t="s">
        <v>389</v>
      </c>
      <c r="B135" s="7">
        <v>4297</v>
      </c>
      <c r="C135" t="s">
        <v>262</v>
      </c>
    </row>
    <row r="136" spans="1:3" x14ac:dyDescent="0.75">
      <c r="A136" t="s">
        <v>391</v>
      </c>
      <c r="B136" s="7">
        <v>51735</v>
      </c>
      <c r="C136" t="s">
        <v>266</v>
      </c>
    </row>
    <row r="137" spans="1:3" x14ac:dyDescent="0.75">
      <c r="A137" t="s">
        <v>393</v>
      </c>
      <c r="B137" s="7">
        <v>1352</v>
      </c>
      <c r="C137" t="s">
        <v>270</v>
      </c>
    </row>
    <row r="138" spans="1:3" x14ac:dyDescent="0.75">
      <c r="A138" t="s">
        <v>395</v>
      </c>
      <c r="B138" s="7">
        <v>80742</v>
      </c>
      <c r="C138" t="s">
        <v>272</v>
      </c>
    </row>
    <row r="139" spans="1:3" x14ac:dyDescent="0.75">
      <c r="A139" t="s">
        <v>397</v>
      </c>
      <c r="B139" s="7">
        <v>6128</v>
      </c>
      <c r="C139" t="s">
        <v>274</v>
      </c>
    </row>
    <row r="140" spans="1:3" x14ac:dyDescent="0.75">
      <c r="A140" t="s">
        <v>399</v>
      </c>
      <c r="B140" s="7">
        <v>27131</v>
      </c>
      <c r="C140" t="s">
        <v>10858</v>
      </c>
    </row>
    <row r="141" spans="1:3" x14ac:dyDescent="0.75">
      <c r="A141" t="s">
        <v>401</v>
      </c>
      <c r="B141" s="7">
        <v>101928659</v>
      </c>
      <c r="C141" t="s">
        <v>276</v>
      </c>
    </row>
    <row r="142" spans="1:3" x14ac:dyDescent="0.75">
      <c r="A142" t="s">
        <v>403</v>
      </c>
      <c r="B142" s="7">
        <v>55161</v>
      </c>
      <c r="C142" t="s">
        <v>10860</v>
      </c>
    </row>
    <row r="143" spans="1:3" x14ac:dyDescent="0.75">
      <c r="A143" t="s">
        <v>405</v>
      </c>
      <c r="B143" s="7">
        <v>92344</v>
      </c>
      <c r="C143" t="s">
        <v>282</v>
      </c>
    </row>
    <row r="144" spans="1:3" x14ac:dyDescent="0.75">
      <c r="A144" t="s">
        <v>407</v>
      </c>
      <c r="B144" s="7">
        <v>4201</v>
      </c>
      <c r="C144" t="s">
        <v>284</v>
      </c>
    </row>
    <row r="145" spans="1:3" x14ac:dyDescent="0.75">
      <c r="A145" t="s">
        <v>415</v>
      </c>
      <c r="B145" s="7">
        <v>120</v>
      </c>
      <c r="C145" t="s">
        <v>286</v>
      </c>
    </row>
    <row r="146" spans="1:3" x14ac:dyDescent="0.75">
      <c r="A146" t="s">
        <v>417</v>
      </c>
      <c r="B146" s="7">
        <v>6801</v>
      </c>
      <c r="C146" t="s">
        <v>288</v>
      </c>
    </row>
    <row r="147" spans="1:3" x14ac:dyDescent="0.75">
      <c r="A147" t="s">
        <v>425</v>
      </c>
      <c r="B147" s="7">
        <v>6103</v>
      </c>
      <c r="C147" t="s">
        <v>290</v>
      </c>
    </row>
    <row r="148" spans="1:3" x14ac:dyDescent="0.75">
      <c r="A148" t="s">
        <v>427</v>
      </c>
      <c r="B148" s="7">
        <v>116447</v>
      </c>
      <c r="C148" t="s">
        <v>292</v>
      </c>
    </row>
    <row r="149" spans="1:3" x14ac:dyDescent="0.75">
      <c r="A149" t="s">
        <v>429</v>
      </c>
      <c r="B149" s="7">
        <v>26003</v>
      </c>
      <c r="C149" t="s">
        <v>10862</v>
      </c>
    </row>
    <row r="150" spans="1:3" x14ac:dyDescent="0.75">
      <c r="A150" t="s">
        <v>433</v>
      </c>
      <c r="B150" s="7">
        <v>57650</v>
      </c>
      <c r="C150" t="s">
        <v>294</v>
      </c>
    </row>
    <row r="151" spans="1:3" x14ac:dyDescent="0.75">
      <c r="A151" t="s">
        <v>435</v>
      </c>
      <c r="B151" s="7">
        <v>5581</v>
      </c>
      <c r="C151" t="s">
        <v>298</v>
      </c>
    </row>
    <row r="152" spans="1:3" x14ac:dyDescent="0.75">
      <c r="A152" t="s">
        <v>437</v>
      </c>
      <c r="B152" s="7">
        <v>5985</v>
      </c>
      <c r="C152" t="s">
        <v>302</v>
      </c>
    </row>
    <row r="153" spans="1:3" x14ac:dyDescent="0.75">
      <c r="A153" t="s">
        <v>439</v>
      </c>
      <c r="B153" s="7">
        <v>11064</v>
      </c>
      <c r="C153" t="s">
        <v>304</v>
      </c>
    </row>
    <row r="154" spans="1:3" x14ac:dyDescent="0.75">
      <c r="A154" t="s">
        <v>445</v>
      </c>
      <c r="B154" s="7">
        <v>5660</v>
      </c>
      <c r="C154" t="s">
        <v>306</v>
      </c>
    </row>
    <row r="155" spans="1:3" x14ac:dyDescent="0.75">
      <c r="A155" t="s">
        <v>447</v>
      </c>
      <c r="B155" s="7">
        <v>6281</v>
      </c>
      <c r="C155" t="s">
        <v>10864</v>
      </c>
    </row>
    <row r="156" spans="1:3" x14ac:dyDescent="0.75">
      <c r="A156" t="s">
        <v>453</v>
      </c>
      <c r="B156" s="7">
        <v>101060691</v>
      </c>
      <c r="C156" t="s">
        <v>310</v>
      </c>
    </row>
    <row r="157" spans="1:3" x14ac:dyDescent="0.75">
      <c r="A157" t="s">
        <v>455</v>
      </c>
      <c r="B157" s="7">
        <v>5514</v>
      </c>
      <c r="C157" t="s">
        <v>10866</v>
      </c>
    </row>
    <row r="158" spans="1:3" x14ac:dyDescent="0.75">
      <c r="A158" t="s">
        <v>457</v>
      </c>
      <c r="B158" s="7">
        <v>26574</v>
      </c>
      <c r="C158" t="s">
        <v>10868</v>
      </c>
    </row>
    <row r="159" spans="1:3" x14ac:dyDescent="0.75">
      <c r="A159" t="s">
        <v>461</v>
      </c>
      <c r="B159" s="7">
        <v>414760</v>
      </c>
      <c r="C159" t="s">
        <v>312</v>
      </c>
    </row>
    <row r="160" spans="1:3" x14ac:dyDescent="0.75">
      <c r="A160" t="s">
        <v>465</v>
      </c>
      <c r="B160" s="7">
        <v>221545</v>
      </c>
      <c r="C160" t="s">
        <v>314</v>
      </c>
    </row>
    <row r="161" spans="1:3" x14ac:dyDescent="0.75">
      <c r="A161" t="s">
        <v>467</v>
      </c>
      <c r="B161" s="7">
        <v>339366</v>
      </c>
      <c r="C161" t="s">
        <v>316</v>
      </c>
    </row>
    <row r="162" spans="1:3" x14ac:dyDescent="0.75">
      <c r="A162" t="s">
        <v>469</v>
      </c>
      <c r="B162" s="7">
        <v>56479</v>
      </c>
      <c r="C162" t="s">
        <v>318</v>
      </c>
    </row>
    <row r="163" spans="1:3" x14ac:dyDescent="0.75">
      <c r="A163" t="s">
        <v>471</v>
      </c>
      <c r="B163" s="7">
        <v>9276</v>
      </c>
      <c r="C163" t="s">
        <v>320</v>
      </c>
    </row>
    <row r="164" spans="1:3" x14ac:dyDescent="0.75">
      <c r="A164" t="s">
        <v>473</v>
      </c>
      <c r="B164" s="7">
        <v>55139</v>
      </c>
      <c r="C164" t="s">
        <v>322</v>
      </c>
    </row>
    <row r="165" spans="1:3" x14ac:dyDescent="0.75">
      <c r="A165" t="s">
        <v>475</v>
      </c>
      <c r="B165" s="7">
        <v>101928438</v>
      </c>
      <c r="C165" t="s">
        <v>10870</v>
      </c>
    </row>
    <row r="166" spans="1:3" x14ac:dyDescent="0.75">
      <c r="A166" t="s">
        <v>477</v>
      </c>
      <c r="B166" s="7">
        <v>80764</v>
      </c>
      <c r="C166" t="s">
        <v>324</v>
      </c>
    </row>
    <row r="167" spans="1:3" x14ac:dyDescent="0.75">
      <c r="A167" t="s">
        <v>481</v>
      </c>
      <c r="B167" s="7">
        <v>1537</v>
      </c>
      <c r="C167" t="s">
        <v>326</v>
      </c>
    </row>
    <row r="168" spans="1:3" x14ac:dyDescent="0.75">
      <c r="A168" t="s">
        <v>485</v>
      </c>
      <c r="B168" s="7">
        <v>100529215</v>
      </c>
      <c r="C168" t="s">
        <v>328</v>
      </c>
    </row>
    <row r="169" spans="1:3" x14ac:dyDescent="0.75">
      <c r="A169" t="s">
        <v>491</v>
      </c>
      <c r="B169" s="7">
        <v>64343</v>
      </c>
      <c r="C169" t="s">
        <v>332</v>
      </c>
    </row>
    <row r="170" spans="1:3" x14ac:dyDescent="0.75">
      <c r="A170" t="s">
        <v>493</v>
      </c>
      <c r="B170" s="7">
        <v>221092</v>
      </c>
      <c r="C170" t="s">
        <v>10872</v>
      </c>
    </row>
    <row r="171" spans="1:3" x14ac:dyDescent="0.75">
      <c r="A171" t="s">
        <v>501</v>
      </c>
      <c r="B171" s="7">
        <v>2023</v>
      </c>
      <c r="C171" t="s">
        <v>336</v>
      </c>
    </row>
    <row r="172" spans="1:3" x14ac:dyDescent="0.75">
      <c r="A172" t="s">
        <v>503</v>
      </c>
      <c r="B172" s="7">
        <v>4335</v>
      </c>
      <c r="C172" t="s">
        <v>338</v>
      </c>
    </row>
    <row r="173" spans="1:3" x14ac:dyDescent="0.75">
      <c r="A173" t="s">
        <v>505</v>
      </c>
      <c r="B173" s="7">
        <v>124565</v>
      </c>
      <c r="C173" t="s">
        <v>10874</v>
      </c>
    </row>
    <row r="174" spans="1:3" x14ac:dyDescent="0.75">
      <c r="A174" t="s">
        <v>507</v>
      </c>
      <c r="B174" s="7">
        <v>79885</v>
      </c>
      <c r="C174" t="s">
        <v>10876</v>
      </c>
    </row>
    <row r="175" spans="1:3" x14ac:dyDescent="0.75">
      <c r="A175" t="s">
        <v>511</v>
      </c>
      <c r="B175" s="7">
        <v>115330</v>
      </c>
      <c r="C175" t="s">
        <v>340</v>
      </c>
    </row>
    <row r="176" spans="1:3" x14ac:dyDescent="0.75">
      <c r="A176" t="s">
        <v>513</v>
      </c>
      <c r="B176" s="7">
        <v>79892</v>
      </c>
      <c r="C176" t="s">
        <v>342</v>
      </c>
    </row>
    <row r="177" spans="1:3" x14ac:dyDescent="0.75">
      <c r="A177" t="s">
        <v>517</v>
      </c>
      <c r="B177" s="7">
        <v>100131755</v>
      </c>
      <c r="C177" t="s">
        <v>10878</v>
      </c>
    </row>
    <row r="178" spans="1:3" x14ac:dyDescent="0.75">
      <c r="A178" t="s">
        <v>521</v>
      </c>
      <c r="B178" s="7">
        <v>54952</v>
      </c>
      <c r="C178" t="s">
        <v>344</v>
      </c>
    </row>
    <row r="179" spans="1:3" x14ac:dyDescent="0.75">
      <c r="A179" t="s">
        <v>523</v>
      </c>
      <c r="B179" s="7">
        <v>197342</v>
      </c>
      <c r="C179" t="s">
        <v>10880</v>
      </c>
    </row>
    <row r="180" spans="1:3" x14ac:dyDescent="0.75">
      <c r="A180" t="s">
        <v>525</v>
      </c>
      <c r="B180" s="7">
        <v>6441</v>
      </c>
      <c r="C180" t="s">
        <v>10882</v>
      </c>
    </row>
    <row r="181" spans="1:3" x14ac:dyDescent="0.75">
      <c r="A181" t="s">
        <v>527</v>
      </c>
      <c r="B181" s="7">
        <v>51540</v>
      </c>
      <c r="C181" t="s">
        <v>10884</v>
      </c>
    </row>
    <row r="182" spans="1:3" x14ac:dyDescent="0.75">
      <c r="A182" t="s">
        <v>529</v>
      </c>
      <c r="B182" s="7">
        <v>347344</v>
      </c>
      <c r="C182" t="s">
        <v>348</v>
      </c>
    </row>
    <row r="183" spans="1:3" x14ac:dyDescent="0.75">
      <c r="A183" t="s">
        <v>531</v>
      </c>
      <c r="B183" s="7">
        <v>26578</v>
      </c>
      <c r="C183" t="s">
        <v>10886</v>
      </c>
    </row>
    <row r="184" spans="1:3" x14ac:dyDescent="0.75">
      <c r="A184" t="s">
        <v>533</v>
      </c>
      <c r="B184" s="7">
        <v>5791</v>
      </c>
      <c r="C184" t="s">
        <v>350</v>
      </c>
    </row>
    <row r="185" spans="1:3" x14ac:dyDescent="0.75">
      <c r="A185" t="s">
        <v>535</v>
      </c>
      <c r="B185" s="7">
        <v>79693</v>
      </c>
      <c r="C185" t="s">
        <v>10888</v>
      </c>
    </row>
    <row r="186" spans="1:3" x14ac:dyDescent="0.75">
      <c r="A186" t="s">
        <v>537</v>
      </c>
      <c r="B186" s="7">
        <v>85464</v>
      </c>
      <c r="C186" t="s">
        <v>352</v>
      </c>
    </row>
    <row r="187" spans="1:3" x14ac:dyDescent="0.75">
      <c r="A187" t="s">
        <v>539</v>
      </c>
      <c r="B187" s="7">
        <v>10858</v>
      </c>
      <c r="C187" t="s">
        <v>354</v>
      </c>
    </row>
    <row r="188" spans="1:3" x14ac:dyDescent="0.75">
      <c r="A188" t="s">
        <v>541</v>
      </c>
      <c r="B188" s="7">
        <v>90507</v>
      </c>
      <c r="C188" t="s">
        <v>10890</v>
      </c>
    </row>
    <row r="189" spans="1:3" x14ac:dyDescent="0.75">
      <c r="A189" t="s">
        <v>543</v>
      </c>
      <c r="B189" s="7">
        <v>7763</v>
      </c>
      <c r="C189" t="s">
        <v>356</v>
      </c>
    </row>
    <row r="190" spans="1:3" x14ac:dyDescent="0.75">
      <c r="A190" t="s">
        <v>545</v>
      </c>
      <c r="B190" s="7">
        <v>51010</v>
      </c>
      <c r="C190" t="s">
        <v>358</v>
      </c>
    </row>
    <row r="191" spans="1:3" x14ac:dyDescent="0.75">
      <c r="A191" t="s">
        <v>547</v>
      </c>
      <c r="B191" s="7">
        <v>100506585</v>
      </c>
      <c r="C191" t="s">
        <v>10892</v>
      </c>
    </row>
    <row r="192" spans="1:3" x14ac:dyDescent="0.75">
      <c r="A192" t="s">
        <v>549</v>
      </c>
      <c r="B192" s="7">
        <v>403313</v>
      </c>
      <c r="C192" t="s">
        <v>360</v>
      </c>
    </row>
    <row r="193" spans="1:3" x14ac:dyDescent="0.75">
      <c r="A193" t="s">
        <v>553</v>
      </c>
      <c r="B193" s="7">
        <v>9409</v>
      </c>
      <c r="C193" t="s">
        <v>362</v>
      </c>
    </row>
    <row r="194" spans="1:3" x14ac:dyDescent="0.75">
      <c r="A194" t="s">
        <v>557</v>
      </c>
      <c r="B194" s="7">
        <v>201595</v>
      </c>
      <c r="C194" t="s">
        <v>364</v>
      </c>
    </row>
    <row r="195" spans="1:3" x14ac:dyDescent="0.75">
      <c r="A195" t="s">
        <v>561</v>
      </c>
      <c r="B195" s="7">
        <v>100130581</v>
      </c>
      <c r="C195" t="s">
        <v>368</v>
      </c>
    </row>
    <row r="196" spans="1:3" x14ac:dyDescent="0.75">
      <c r="A196" t="s">
        <v>563</v>
      </c>
      <c r="B196" s="7">
        <v>340260</v>
      </c>
      <c r="C196" t="s">
        <v>370</v>
      </c>
    </row>
    <row r="197" spans="1:3" x14ac:dyDescent="0.75">
      <c r="A197" t="s">
        <v>565</v>
      </c>
      <c r="B197" s="7">
        <v>7422</v>
      </c>
      <c r="C197" t="s">
        <v>372</v>
      </c>
    </row>
    <row r="198" spans="1:3" x14ac:dyDescent="0.75">
      <c r="A198" t="s">
        <v>569</v>
      </c>
      <c r="B198" s="7">
        <v>257397</v>
      </c>
      <c r="C198" t="s">
        <v>374</v>
      </c>
    </row>
    <row r="199" spans="1:3" x14ac:dyDescent="0.75">
      <c r="A199" t="s">
        <v>571</v>
      </c>
      <c r="B199" s="7">
        <v>80195</v>
      </c>
      <c r="C199" t="s">
        <v>376</v>
      </c>
    </row>
    <row r="200" spans="1:3" x14ac:dyDescent="0.75">
      <c r="A200" t="s">
        <v>573</v>
      </c>
      <c r="B200" s="7">
        <v>131474</v>
      </c>
      <c r="C200" t="s">
        <v>10894</v>
      </c>
    </row>
    <row r="201" spans="1:3" x14ac:dyDescent="0.75">
      <c r="A201" t="s">
        <v>575</v>
      </c>
      <c r="B201" s="7">
        <v>9655</v>
      </c>
      <c r="C201" t="s">
        <v>10896</v>
      </c>
    </row>
    <row r="202" spans="1:3" x14ac:dyDescent="0.75">
      <c r="A202" t="s">
        <v>577</v>
      </c>
      <c r="B202" s="7">
        <v>5901</v>
      </c>
      <c r="C202" t="s">
        <v>380</v>
      </c>
    </row>
    <row r="203" spans="1:3" x14ac:dyDescent="0.75">
      <c r="A203" t="s">
        <v>579</v>
      </c>
      <c r="B203" s="7">
        <v>1387</v>
      </c>
      <c r="C203" t="s">
        <v>384</v>
      </c>
    </row>
    <row r="204" spans="1:3" x14ac:dyDescent="0.75">
      <c r="A204" t="s">
        <v>583</v>
      </c>
      <c r="B204" s="7">
        <v>6794</v>
      </c>
      <c r="C204" t="s">
        <v>386</v>
      </c>
    </row>
    <row r="205" spans="1:3" x14ac:dyDescent="0.75">
      <c r="A205" t="s">
        <v>585</v>
      </c>
      <c r="B205" s="7">
        <v>10325</v>
      </c>
      <c r="C205" t="s">
        <v>390</v>
      </c>
    </row>
    <row r="206" spans="1:3" x14ac:dyDescent="0.75">
      <c r="A206" t="s">
        <v>589</v>
      </c>
      <c r="B206" s="7">
        <v>100128108</v>
      </c>
      <c r="C206" t="s">
        <v>392</v>
      </c>
    </row>
    <row r="207" spans="1:3" x14ac:dyDescent="0.75">
      <c r="A207" t="s">
        <v>591</v>
      </c>
      <c r="B207" s="7">
        <v>151246</v>
      </c>
      <c r="C207" t="s">
        <v>394</v>
      </c>
    </row>
    <row r="208" spans="1:3" x14ac:dyDescent="0.75">
      <c r="A208" t="s">
        <v>597</v>
      </c>
      <c r="B208" s="7">
        <v>22990</v>
      </c>
      <c r="C208" t="s">
        <v>10898</v>
      </c>
    </row>
    <row r="209" spans="1:3" x14ac:dyDescent="0.75">
      <c r="A209" t="s">
        <v>601</v>
      </c>
      <c r="B209" s="7">
        <v>387921</v>
      </c>
      <c r="C209" t="s">
        <v>10900</v>
      </c>
    </row>
    <row r="210" spans="1:3" x14ac:dyDescent="0.75">
      <c r="A210" t="s">
        <v>603</v>
      </c>
      <c r="B210" s="7">
        <v>10933</v>
      </c>
      <c r="C210" t="s">
        <v>396</v>
      </c>
    </row>
    <row r="211" spans="1:3" x14ac:dyDescent="0.75">
      <c r="A211" t="s">
        <v>607</v>
      </c>
      <c r="B211" s="7">
        <v>51104</v>
      </c>
      <c r="C211" t="s">
        <v>398</v>
      </c>
    </row>
    <row r="212" spans="1:3" x14ac:dyDescent="0.75">
      <c r="A212" t="s">
        <v>609</v>
      </c>
      <c r="B212" s="7">
        <v>26993</v>
      </c>
      <c r="C212" t="s">
        <v>400</v>
      </c>
    </row>
    <row r="213" spans="1:3" x14ac:dyDescent="0.75">
      <c r="A213" t="s">
        <v>611</v>
      </c>
      <c r="B213" s="7">
        <v>8355</v>
      </c>
      <c r="C213" t="s">
        <v>10902</v>
      </c>
    </row>
    <row r="214" spans="1:3" x14ac:dyDescent="0.75">
      <c r="A214" t="s">
        <v>615</v>
      </c>
      <c r="B214" s="7">
        <v>51433</v>
      </c>
      <c r="C214" t="s">
        <v>402</v>
      </c>
    </row>
    <row r="215" spans="1:3" x14ac:dyDescent="0.75">
      <c r="A215" t="s">
        <v>619</v>
      </c>
      <c r="B215" s="7">
        <v>55658</v>
      </c>
      <c r="C215" t="s">
        <v>404</v>
      </c>
    </row>
    <row r="216" spans="1:3" x14ac:dyDescent="0.75">
      <c r="A216" t="s">
        <v>621</v>
      </c>
      <c r="B216" s="7">
        <v>731220</v>
      </c>
      <c r="C216" t="s">
        <v>406</v>
      </c>
    </row>
    <row r="217" spans="1:3" x14ac:dyDescent="0.75">
      <c r="A217" t="s">
        <v>623</v>
      </c>
      <c r="B217" s="7">
        <v>6921</v>
      </c>
      <c r="C217" t="s">
        <v>408</v>
      </c>
    </row>
    <row r="218" spans="1:3" x14ac:dyDescent="0.75">
      <c r="A218" t="s">
        <v>625</v>
      </c>
      <c r="B218" s="7">
        <v>25966</v>
      </c>
      <c r="C218" t="s">
        <v>10904</v>
      </c>
    </row>
    <row r="219" spans="1:3" x14ac:dyDescent="0.75">
      <c r="A219" t="s">
        <v>627</v>
      </c>
      <c r="B219" s="7">
        <v>55657</v>
      </c>
      <c r="C219" t="s">
        <v>416</v>
      </c>
    </row>
    <row r="220" spans="1:3" x14ac:dyDescent="0.75">
      <c r="A220" t="s">
        <v>629</v>
      </c>
      <c r="B220" s="7">
        <v>4299</v>
      </c>
      <c r="C220" t="s">
        <v>10906</v>
      </c>
    </row>
    <row r="221" spans="1:3" x14ac:dyDescent="0.75">
      <c r="A221" t="s">
        <v>631</v>
      </c>
      <c r="B221" s="7">
        <v>140465</v>
      </c>
      <c r="C221" t="s">
        <v>418</v>
      </c>
    </row>
    <row r="222" spans="1:3" x14ac:dyDescent="0.75">
      <c r="A222" t="s">
        <v>633</v>
      </c>
      <c r="B222" s="7">
        <v>7272</v>
      </c>
      <c r="C222" t="s">
        <v>426</v>
      </c>
    </row>
    <row r="223" spans="1:3" x14ac:dyDescent="0.75">
      <c r="A223" t="s">
        <v>637</v>
      </c>
      <c r="B223" s="7">
        <v>3475</v>
      </c>
      <c r="C223" t="s">
        <v>428</v>
      </c>
    </row>
    <row r="224" spans="1:3" x14ac:dyDescent="0.75">
      <c r="A224" t="s">
        <v>639</v>
      </c>
      <c r="B224" s="7">
        <v>57805</v>
      </c>
      <c r="C224" t="s">
        <v>430</v>
      </c>
    </row>
    <row r="225" spans="1:3" x14ac:dyDescent="0.75">
      <c r="A225" t="s">
        <v>643</v>
      </c>
      <c r="B225" s="7">
        <v>54799</v>
      </c>
      <c r="C225" t="s">
        <v>434</v>
      </c>
    </row>
    <row r="226" spans="1:3" x14ac:dyDescent="0.75">
      <c r="A226" t="s">
        <v>645</v>
      </c>
      <c r="B226" s="7">
        <v>91687</v>
      </c>
      <c r="C226" t="s">
        <v>436</v>
      </c>
    </row>
    <row r="227" spans="1:3" x14ac:dyDescent="0.75">
      <c r="A227" t="s">
        <v>647</v>
      </c>
      <c r="B227" s="7">
        <v>2842</v>
      </c>
      <c r="C227" t="s">
        <v>438</v>
      </c>
    </row>
    <row r="228" spans="1:3" x14ac:dyDescent="0.75">
      <c r="A228" t="s">
        <v>649</v>
      </c>
      <c r="B228" s="7">
        <v>8802</v>
      </c>
      <c r="C228" t="s">
        <v>440</v>
      </c>
    </row>
    <row r="229" spans="1:3" x14ac:dyDescent="0.75">
      <c r="A229" t="s">
        <v>651</v>
      </c>
      <c r="B229" s="7">
        <v>440107</v>
      </c>
      <c r="C229" t="s">
        <v>10908</v>
      </c>
    </row>
    <row r="230" spans="1:3" x14ac:dyDescent="0.75">
      <c r="A230" t="s">
        <v>653</v>
      </c>
      <c r="B230" s="7">
        <v>100302285</v>
      </c>
      <c r="C230" t="s">
        <v>446</v>
      </c>
    </row>
    <row r="231" spans="1:3" x14ac:dyDescent="0.75">
      <c r="A231" t="s">
        <v>655</v>
      </c>
      <c r="B231" s="7">
        <v>51631</v>
      </c>
      <c r="C231" t="s">
        <v>448</v>
      </c>
    </row>
    <row r="232" spans="1:3" x14ac:dyDescent="0.75">
      <c r="A232" t="s">
        <v>657</v>
      </c>
      <c r="B232" s="7">
        <v>9315</v>
      </c>
      <c r="C232" t="s">
        <v>454</v>
      </c>
    </row>
    <row r="233" spans="1:3" x14ac:dyDescent="0.75">
      <c r="A233" t="s">
        <v>663</v>
      </c>
      <c r="B233" s="7">
        <v>6548</v>
      </c>
      <c r="C233" t="s">
        <v>456</v>
      </c>
    </row>
    <row r="234" spans="1:3" x14ac:dyDescent="0.75">
      <c r="A234" t="s">
        <v>665</v>
      </c>
      <c r="B234" s="7">
        <v>6884</v>
      </c>
      <c r="C234" t="s">
        <v>458</v>
      </c>
    </row>
    <row r="235" spans="1:3" x14ac:dyDescent="0.75">
      <c r="A235" t="s">
        <v>669</v>
      </c>
      <c r="B235" s="7">
        <v>8864</v>
      </c>
      <c r="C235" t="s">
        <v>462</v>
      </c>
    </row>
    <row r="236" spans="1:3" x14ac:dyDescent="0.75">
      <c r="A236" t="s">
        <v>671</v>
      </c>
      <c r="B236" s="7">
        <v>107397392</v>
      </c>
      <c r="C236" t="s">
        <v>10910</v>
      </c>
    </row>
    <row r="237" spans="1:3" x14ac:dyDescent="0.75">
      <c r="A237" t="s">
        <v>673</v>
      </c>
      <c r="B237" s="7">
        <v>30849</v>
      </c>
      <c r="C237" t="s">
        <v>10912</v>
      </c>
    </row>
    <row r="238" spans="1:3" x14ac:dyDescent="0.75">
      <c r="A238" t="s">
        <v>675</v>
      </c>
      <c r="B238" s="7">
        <v>6399</v>
      </c>
      <c r="C238" t="s">
        <v>466</v>
      </c>
    </row>
    <row r="239" spans="1:3" x14ac:dyDescent="0.75">
      <c r="A239" t="s">
        <v>677</v>
      </c>
      <c r="B239" s="7">
        <v>144577</v>
      </c>
      <c r="C239" t="s">
        <v>468</v>
      </c>
    </row>
    <row r="240" spans="1:3" x14ac:dyDescent="0.75">
      <c r="A240" t="s">
        <v>679</v>
      </c>
      <c r="B240" s="7">
        <v>324</v>
      </c>
      <c r="C240" t="s">
        <v>10914</v>
      </c>
    </row>
    <row r="241" spans="1:3" x14ac:dyDescent="0.75">
      <c r="A241" t="s">
        <v>681</v>
      </c>
      <c r="B241" s="7">
        <v>80895</v>
      </c>
      <c r="C241" t="s">
        <v>470</v>
      </c>
    </row>
    <row r="242" spans="1:3" x14ac:dyDescent="0.75">
      <c r="A242" t="s">
        <v>683</v>
      </c>
      <c r="B242" s="7">
        <v>84187</v>
      </c>
      <c r="C242" t="s">
        <v>472</v>
      </c>
    </row>
    <row r="243" spans="1:3" x14ac:dyDescent="0.75">
      <c r="A243" t="s">
        <v>685</v>
      </c>
      <c r="B243" s="7">
        <v>10587</v>
      </c>
      <c r="C243" t="s">
        <v>10916</v>
      </c>
    </row>
    <row r="244" spans="1:3" x14ac:dyDescent="0.75">
      <c r="A244" t="s">
        <v>687</v>
      </c>
      <c r="B244" s="7">
        <v>54432</v>
      </c>
      <c r="C244" t="s">
        <v>474</v>
      </c>
    </row>
    <row r="245" spans="1:3" x14ac:dyDescent="0.75">
      <c r="A245" t="s">
        <v>691</v>
      </c>
      <c r="B245" s="7">
        <v>146542</v>
      </c>
      <c r="C245" t="s">
        <v>476</v>
      </c>
    </row>
    <row r="246" spans="1:3" x14ac:dyDescent="0.75">
      <c r="A246" t="s">
        <v>693</v>
      </c>
      <c r="B246" s="7">
        <v>6522</v>
      </c>
      <c r="C246" t="s">
        <v>478</v>
      </c>
    </row>
    <row r="247" spans="1:3" x14ac:dyDescent="0.75">
      <c r="A247" t="s">
        <v>695</v>
      </c>
      <c r="B247" s="7">
        <v>473</v>
      </c>
      <c r="C247" t="s">
        <v>482</v>
      </c>
    </row>
    <row r="248" spans="1:3" x14ac:dyDescent="0.75">
      <c r="A248" t="s">
        <v>697</v>
      </c>
      <c r="B248" s="7">
        <v>79970</v>
      </c>
      <c r="C248" t="s">
        <v>10918</v>
      </c>
    </row>
    <row r="249" spans="1:3" x14ac:dyDescent="0.75">
      <c r="A249" t="s">
        <v>709</v>
      </c>
      <c r="B249" s="7">
        <v>219855</v>
      </c>
      <c r="C249" t="s">
        <v>10920</v>
      </c>
    </row>
    <row r="250" spans="1:3" x14ac:dyDescent="0.75">
      <c r="A250" t="s">
        <v>711</v>
      </c>
      <c r="B250" s="7">
        <v>9267</v>
      </c>
      <c r="C250" t="s">
        <v>486</v>
      </c>
    </row>
    <row r="251" spans="1:3" x14ac:dyDescent="0.75">
      <c r="A251" t="s">
        <v>715</v>
      </c>
      <c r="B251" s="7">
        <v>55884</v>
      </c>
      <c r="C251" t="s">
        <v>10922</v>
      </c>
    </row>
    <row r="252" spans="1:3" x14ac:dyDescent="0.75">
      <c r="A252" t="s">
        <v>717</v>
      </c>
      <c r="B252" s="7">
        <v>64149</v>
      </c>
      <c r="C252" t="s">
        <v>492</v>
      </c>
    </row>
    <row r="253" spans="1:3" x14ac:dyDescent="0.75">
      <c r="A253" t="s">
        <v>719</v>
      </c>
      <c r="B253" s="7">
        <v>57060</v>
      </c>
      <c r="C253" t="s">
        <v>10924</v>
      </c>
    </row>
    <row r="254" spans="1:3" x14ac:dyDescent="0.75">
      <c r="A254" t="s">
        <v>721</v>
      </c>
      <c r="B254" s="7">
        <v>2113</v>
      </c>
      <c r="C254" t="s">
        <v>10926</v>
      </c>
    </row>
    <row r="255" spans="1:3" x14ac:dyDescent="0.75">
      <c r="A255" t="s">
        <v>723</v>
      </c>
      <c r="B255" s="7">
        <v>92370</v>
      </c>
      <c r="C255" t="s">
        <v>494</v>
      </c>
    </row>
    <row r="256" spans="1:3" x14ac:dyDescent="0.75">
      <c r="A256" t="s">
        <v>727</v>
      </c>
      <c r="B256" s="7">
        <v>51322</v>
      </c>
      <c r="C256" t="s">
        <v>502</v>
      </c>
    </row>
    <row r="257" spans="1:3" x14ac:dyDescent="0.75">
      <c r="A257" t="s">
        <v>729</v>
      </c>
      <c r="B257" s="7">
        <v>79810</v>
      </c>
      <c r="C257" t="s">
        <v>504</v>
      </c>
    </row>
    <row r="258" spans="1:3" x14ac:dyDescent="0.75">
      <c r="A258" t="s">
        <v>731</v>
      </c>
      <c r="B258" s="7">
        <v>605</v>
      </c>
      <c r="C258" t="s">
        <v>10928</v>
      </c>
    </row>
    <row r="259" spans="1:3" x14ac:dyDescent="0.75">
      <c r="A259" t="s">
        <v>735</v>
      </c>
      <c r="B259" s="7">
        <v>10926</v>
      </c>
      <c r="C259" t="s">
        <v>506</v>
      </c>
    </row>
    <row r="260" spans="1:3" x14ac:dyDescent="0.75">
      <c r="A260" t="s">
        <v>737</v>
      </c>
      <c r="B260" s="7">
        <v>10943</v>
      </c>
      <c r="C260" t="s">
        <v>508</v>
      </c>
    </row>
    <row r="261" spans="1:3" x14ac:dyDescent="0.75">
      <c r="A261" t="s">
        <v>739</v>
      </c>
      <c r="B261" s="7">
        <v>23307</v>
      </c>
      <c r="C261" t="s">
        <v>512</v>
      </c>
    </row>
    <row r="262" spans="1:3" x14ac:dyDescent="0.75">
      <c r="A262" t="s">
        <v>747</v>
      </c>
      <c r="B262" s="7">
        <v>26832</v>
      </c>
      <c r="C262" t="s">
        <v>10930</v>
      </c>
    </row>
    <row r="263" spans="1:3" x14ac:dyDescent="0.75">
      <c r="A263" t="s">
        <v>749</v>
      </c>
      <c r="B263" s="7">
        <v>11315</v>
      </c>
      <c r="C263" t="s">
        <v>514</v>
      </c>
    </row>
    <row r="264" spans="1:3" x14ac:dyDescent="0.75">
      <c r="A264" t="s">
        <v>751</v>
      </c>
      <c r="B264" s="7">
        <v>51029</v>
      </c>
      <c r="C264" t="s">
        <v>518</v>
      </c>
    </row>
    <row r="265" spans="1:3" x14ac:dyDescent="0.75">
      <c r="A265" t="s">
        <v>753</v>
      </c>
      <c r="B265" s="7">
        <v>10482</v>
      </c>
      <c r="C265" t="s">
        <v>522</v>
      </c>
    </row>
    <row r="266" spans="1:3" x14ac:dyDescent="0.75">
      <c r="A266" t="s">
        <v>755</v>
      </c>
      <c r="B266" s="7">
        <v>55275</v>
      </c>
      <c r="C266" t="s">
        <v>524</v>
      </c>
    </row>
    <row r="267" spans="1:3" x14ac:dyDescent="0.75">
      <c r="A267" t="s">
        <v>757</v>
      </c>
      <c r="B267" s="7">
        <v>54206</v>
      </c>
      <c r="C267" t="s">
        <v>526</v>
      </c>
    </row>
    <row r="268" spans="1:3" x14ac:dyDescent="0.75">
      <c r="A268" t="s">
        <v>761</v>
      </c>
      <c r="B268" s="7">
        <v>91689</v>
      </c>
      <c r="C268" t="s">
        <v>528</v>
      </c>
    </row>
    <row r="269" spans="1:3" x14ac:dyDescent="0.75">
      <c r="A269" t="s">
        <v>763</v>
      </c>
      <c r="B269" s="7">
        <v>64411</v>
      </c>
      <c r="C269" t="s">
        <v>10932</v>
      </c>
    </row>
    <row r="270" spans="1:3" x14ac:dyDescent="0.75">
      <c r="A270" t="s">
        <v>765</v>
      </c>
      <c r="B270" s="7">
        <v>9447</v>
      </c>
      <c r="C270" t="s">
        <v>10934</v>
      </c>
    </row>
    <row r="271" spans="1:3" x14ac:dyDescent="0.75">
      <c r="A271" t="s">
        <v>767</v>
      </c>
      <c r="B271" s="7">
        <v>152687</v>
      </c>
      <c r="C271" t="s">
        <v>10936</v>
      </c>
    </row>
    <row r="272" spans="1:3" x14ac:dyDescent="0.75">
      <c r="A272" t="s">
        <v>771</v>
      </c>
      <c r="B272" s="7">
        <v>54476</v>
      </c>
      <c r="C272" t="s">
        <v>530</v>
      </c>
    </row>
    <row r="273" spans="1:3" x14ac:dyDescent="0.75">
      <c r="A273" t="s">
        <v>775</v>
      </c>
      <c r="B273" s="7">
        <v>84514</v>
      </c>
      <c r="C273" t="s">
        <v>532</v>
      </c>
    </row>
    <row r="274" spans="1:3" x14ac:dyDescent="0.75">
      <c r="A274" t="s">
        <v>781</v>
      </c>
      <c r="B274" s="7">
        <v>35</v>
      </c>
      <c r="C274" t="s">
        <v>10938</v>
      </c>
    </row>
    <row r="275" spans="1:3" x14ac:dyDescent="0.75">
      <c r="A275" t="s">
        <v>783</v>
      </c>
      <c r="B275" s="7">
        <v>147184</v>
      </c>
      <c r="C275" t="s">
        <v>534</v>
      </c>
    </row>
    <row r="276" spans="1:3" x14ac:dyDescent="0.75">
      <c r="A276" t="s">
        <v>785</v>
      </c>
      <c r="B276" s="7">
        <v>6811</v>
      </c>
      <c r="C276" t="s">
        <v>10940</v>
      </c>
    </row>
    <row r="277" spans="1:3" x14ac:dyDescent="0.75">
      <c r="A277" t="s">
        <v>787</v>
      </c>
      <c r="B277" s="7">
        <v>83590</v>
      </c>
      <c r="C277" t="s">
        <v>536</v>
      </c>
    </row>
    <row r="278" spans="1:3" x14ac:dyDescent="0.75">
      <c r="A278" t="s">
        <v>795</v>
      </c>
      <c r="B278" s="7">
        <v>55756</v>
      </c>
      <c r="C278" t="s">
        <v>538</v>
      </c>
    </row>
    <row r="279" spans="1:3" x14ac:dyDescent="0.75">
      <c r="A279" t="s">
        <v>797</v>
      </c>
      <c r="B279" s="7">
        <v>10989</v>
      </c>
      <c r="C279" t="s">
        <v>540</v>
      </c>
    </row>
    <row r="280" spans="1:3" x14ac:dyDescent="0.75">
      <c r="A280" t="s">
        <v>801</v>
      </c>
      <c r="B280" s="7">
        <v>6477</v>
      </c>
      <c r="C280" t="s">
        <v>542</v>
      </c>
    </row>
    <row r="281" spans="1:3" x14ac:dyDescent="0.75">
      <c r="A281" t="s">
        <v>809</v>
      </c>
      <c r="B281" s="7">
        <v>102465665</v>
      </c>
      <c r="C281" t="s">
        <v>544</v>
      </c>
    </row>
    <row r="282" spans="1:3" x14ac:dyDescent="0.75">
      <c r="A282" t="s">
        <v>811</v>
      </c>
      <c r="B282" s="7">
        <v>23210</v>
      </c>
      <c r="C282" t="s">
        <v>10942</v>
      </c>
    </row>
    <row r="283" spans="1:3" x14ac:dyDescent="0.75">
      <c r="A283" t="s">
        <v>813</v>
      </c>
      <c r="B283" s="7">
        <v>140680</v>
      </c>
      <c r="C283" t="s">
        <v>546</v>
      </c>
    </row>
    <row r="284" spans="1:3" x14ac:dyDescent="0.75">
      <c r="A284" t="s">
        <v>815</v>
      </c>
      <c r="B284" s="7">
        <v>79836</v>
      </c>
      <c r="C284" t="s">
        <v>548</v>
      </c>
    </row>
    <row r="285" spans="1:3" x14ac:dyDescent="0.75">
      <c r="A285" t="s">
        <v>817</v>
      </c>
      <c r="B285" s="7">
        <v>89891</v>
      </c>
      <c r="C285" t="s">
        <v>550</v>
      </c>
    </row>
    <row r="286" spans="1:3" x14ac:dyDescent="0.75">
      <c r="A286" t="s">
        <v>819</v>
      </c>
      <c r="B286" s="7">
        <v>54872</v>
      </c>
      <c r="C286" t="s">
        <v>554</v>
      </c>
    </row>
    <row r="287" spans="1:3" x14ac:dyDescent="0.75">
      <c r="A287" t="s">
        <v>821</v>
      </c>
      <c r="B287" s="7">
        <v>283130</v>
      </c>
      <c r="C287" t="s">
        <v>558</v>
      </c>
    </row>
    <row r="288" spans="1:3" x14ac:dyDescent="0.75">
      <c r="A288" t="s">
        <v>823</v>
      </c>
      <c r="B288" s="7">
        <v>83986</v>
      </c>
      <c r="C288" t="s">
        <v>10944</v>
      </c>
    </row>
    <row r="289" spans="1:3" x14ac:dyDescent="0.75">
      <c r="A289" t="s">
        <v>825</v>
      </c>
      <c r="B289" s="7">
        <v>100874188</v>
      </c>
      <c r="C289" t="s">
        <v>10946</v>
      </c>
    </row>
    <row r="290" spans="1:3" x14ac:dyDescent="0.75">
      <c r="A290" t="s">
        <v>827</v>
      </c>
      <c r="B290" s="7">
        <v>4234</v>
      </c>
      <c r="C290" t="s">
        <v>562</v>
      </c>
    </row>
    <row r="291" spans="1:3" x14ac:dyDescent="0.75">
      <c r="A291" t="s">
        <v>833</v>
      </c>
      <c r="B291" s="7">
        <v>84329</v>
      </c>
      <c r="C291" t="s">
        <v>564</v>
      </c>
    </row>
    <row r="292" spans="1:3" x14ac:dyDescent="0.75">
      <c r="A292" t="s">
        <v>835</v>
      </c>
      <c r="B292" s="7">
        <v>6570</v>
      </c>
      <c r="C292" t="s">
        <v>10948</v>
      </c>
    </row>
    <row r="293" spans="1:3" x14ac:dyDescent="0.75">
      <c r="A293" t="s">
        <v>837</v>
      </c>
      <c r="B293" s="7">
        <v>348013</v>
      </c>
      <c r="C293" t="s">
        <v>566</v>
      </c>
    </row>
    <row r="294" spans="1:3" x14ac:dyDescent="0.75">
      <c r="A294" t="s">
        <v>841</v>
      </c>
      <c r="B294" s="7">
        <v>55813</v>
      </c>
      <c r="C294" t="s">
        <v>570</v>
      </c>
    </row>
    <row r="295" spans="1:3" x14ac:dyDescent="0.75">
      <c r="A295" t="s">
        <v>847</v>
      </c>
      <c r="B295" s="7">
        <v>56648</v>
      </c>
      <c r="C295" t="s">
        <v>572</v>
      </c>
    </row>
    <row r="296" spans="1:3" x14ac:dyDescent="0.75">
      <c r="A296" t="s">
        <v>851</v>
      </c>
      <c r="B296" s="7">
        <v>100288175</v>
      </c>
      <c r="C296" t="s">
        <v>10950</v>
      </c>
    </row>
    <row r="297" spans="1:3" x14ac:dyDescent="0.75">
      <c r="A297" t="s">
        <v>853</v>
      </c>
      <c r="B297" s="7">
        <v>51501</v>
      </c>
      <c r="C297" t="s">
        <v>574</v>
      </c>
    </row>
    <row r="298" spans="1:3" x14ac:dyDescent="0.75">
      <c r="A298" t="s">
        <v>855</v>
      </c>
      <c r="B298" s="7">
        <v>51606</v>
      </c>
      <c r="C298" t="s">
        <v>576</v>
      </c>
    </row>
    <row r="299" spans="1:3" x14ac:dyDescent="0.75">
      <c r="A299" t="s">
        <v>857</v>
      </c>
      <c r="B299" s="7">
        <v>197187</v>
      </c>
      <c r="C299" t="s">
        <v>578</v>
      </c>
    </row>
    <row r="300" spans="1:3" x14ac:dyDescent="0.75">
      <c r="A300" t="s">
        <v>859</v>
      </c>
      <c r="B300" s="7">
        <v>6742</v>
      </c>
      <c r="C300" t="s">
        <v>580</v>
      </c>
    </row>
    <row r="301" spans="1:3" x14ac:dyDescent="0.75">
      <c r="A301" t="s">
        <v>861</v>
      </c>
      <c r="B301" s="7">
        <v>10594</v>
      </c>
      <c r="C301" t="s">
        <v>584</v>
      </c>
    </row>
    <row r="302" spans="1:3" x14ac:dyDescent="0.75">
      <c r="A302" t="s">
        <v>863</v>
      </c>
      <c r="B302" s="7">
        <v>6494</v>
      </c>
      <c r="C302" t="s">
        <v>586</v>
      </c>
    </row>
    <row r="303" spans="1:3" x14ac:dyDescent="0.75">
      <c r="A303" t="s">
        <v>867</v>
      </c>
      <c r="B303" s="7">
        <v>7351</v>
      </c>
      <c r="C303" t="s">
        <v>590</v>
      </c>
    </row>
    <row r="304" spans="1:3" x14ac:dyDescent="0.75">
      <c r="A304" t="s">
        <v>869</v>
      </c>
      <c r="B304" s="7">
        <v>147808</v>
      </c>
      <c r="C304" t="s">
        <v>10952</v>
      </c>
    </row>
    <row r="305" spans="1:3" x14ac:dyDescent="0.75">
      <c r="A305" t="s">
        <v>871</v>
      </c>
      <c r="B305" s="7">
        <v>170082</v>
      </c>
      <c r="C305" t="s">
        <v>592</v>
      </c>
    </row>
    <row r="306" spans="1:3" x14ac:dyDescent="0.75">
      <c r="A306" t="s">
        <v>873</v>
      </c>
      <c r="B306" s="7">
        <v>5306</v>
      </c>
      <c r="C306" t="s">
        <v>10954</v>
      </c>
    </row>
    <row r="307" spans="1:3" x14ac:dyDescent="0.75">
      <c r="A307" t="s">
        <v>875</v>
      </c>
      <c r="B307" s="7">
        <v>158297</v>
      </c>
      <c r="C307" t="s">
        <v>10956</v>
      </c>
    </row>
    <row r="308" spans="1:3" x14ac:dyDescent="0.75">
      <c r="A308" t="s">
        <v>877</v>
      </c>
      <c r="B308" s="7">
        <v>84910</v>
      </c>
      <c r="C308" t="s">
        <v>598</v>
      </c>
    </row>
    <row r="309" spans="1:3" x14ac:dyDescent="0.75">
      <c r="A309" t="s">
        <v>881</v>
      </c>
      <c r="B309" s="7">
        <v>11130</v>
      </c>
      <c r="C309" t="s">
        <v>602</v>
      </c>
    </row>
    <row r="310" spans="1:3" x14ac:dyDescent="0.75">
      <c r="A310" t="s">
        <v>883</v>
      </c>
      <c r="B310" s="7">
        <v>79882</v>
      </c>
      <c r="C310" t="s">
        <v>604</v>
      </c>
    </row>
    <row r="311" spans="1:3" x14ac:dyDescent="0.75">
      <c r="A311" t="s">
        <v>885</v>
      </c>
      <c r="B311" s="7">
        <v>54902</v>
      </c>
      <c r="C311" t="s">
        <v>608</v>
      </c>
    </row>
    <row r="312" spans="1:3" x14ac:dyDescent="0.75">
      <c r="A312" t="s">
        <v>891</v>
      </c>
      <c r="B312" s="7">
        <v>728294</v>
      </c>
      <c r="C312" t="s">
        <v>10958</v>
      </c>
    </row>
    <row r="313" spans="1:3" x14ac:dyDescent="0.75">
      <c r="A313" t="s">
        <v>893</v>
      </c>
      <c r="B313" s="7">
        <v>7874</v>
      </c>
      <c r="C313" t="s">
        <v>10960</v>
      </c>
    </row>
    <row r="314" spans="1:3" x14ac:dyDescent="0.75">
      <c r="A314" t="s">
        <v>895</v>
      </c>
      <c r="B314" s="7">
        <v>23510</v>
      </c>
      <c r="C314" t="s">
        <v>610</v>
      </c>
    </row>
    <row r="315" spans="1:3" x14ac:dyDescent="0.75">
      <c r="A315" t="s">
        <v>897</v>
      </c>
      <c r="B315" s="7">
        <v>342977</v>
      </c>
      <c r="C315" t="s">
        <v>10962</v>
      </c>
    </row>
    <row r="316" spans="1:3" x14ac:dyDescent="0.75">
      <c r="A316" t="s">
        <v>901</v>
      </c>
      <c r="B316" s="7">
        <v>130589</v>
      </c>
      <c r="C316" t="s">
        <v>10964</v>
      </c>
    </row>
    <row r="317" spans="1:3" x14ac:dyDescent="0.75">
      <c r="A317" t="s">
        <v>903</v>
      </c>
      <c r="B317" s="7">
        <v>100126338</v>
      </c>
      <c r="C317" t="s">
        <v>612</v>
      </c>
    </row>
    <row r="318" spans="1:3" x14ac:dyDescent="0.75">
      <c r="A318" t="s">
        <v>907</v>
      </c>
      <c r="B318" s="7">
        <v>85441</v>
      </c>
      <c r="C318" t="s">
        <v>10966</v>
      </c>
    </row>
    <row r="319" spans="1:3" x14ac:dyDescent="0.75">
      <c r="A319" t="s">
        <v>909</v>
      </c>
      <c r="B319" s="7">
        <v>84364</v>
      </c>
      <c r="C319" t="s">
        <v>616</v>
      </c>
    </row>
    <row r="320" spans="1:3" x14ac:dyDescent="0.75">
      <c r="A320" t="s">
        <v>913</v>
      </c>
      <c r="B320" s="7">
        <v>10904</v>
      </c>
      <c r="C320" t="s">
        <v>620</v>
      </c>
    </row>
    <row r="321" spans="1:3" x14ac:dyDescent="0.75">
      <c r="A321" t="s">
        <v>917</v>
      </c>
      <c r="B321" s="7">
        <v>9855</v>
      </c>
      <c r="C321" t="s">
        <v>622</v>
      </c>
    </row>
    <row r="322" spans="1:3" x14ac:dyDescent="0.75">
      <c r="A322" t="s">
        <v>919</v>
      </c>
      <c r="B322" s="7">
        <v>10658</v>
      </c>
      <c r="C322" t="s">
        <v>624</v>
      </c>
    </row>
    <row r="323" spans="1:3" x14ac:dyDescent="0.75">
      <c r="A323" t="s">
        <v>923</v>
      </c>
      <c r="B323" s="7">
        <v>101929402</v>
      </c>
      <c r="C323" t="s">
        <v>10968</v>
      </c>
    </row>
    <row r="324" spans="1:3" x14ac:dyDescent="0.75">
      <c r="A324" t="s">
        <v>927</v>
      </c>
      <c r="B324" s="7">
        <v>641977</v>
      </c>
      <c r="C324" t="s">
        <v>626</v>
      </c>
    </row>
    <row r="325" spans="1:3" x14ac:dyDescent="0.75">
      <c r="A325" t="s">
        <v>929</v>
      </c>
      <c r="B325" s="7">
        <v>79711</v>
      </c>
      <c r="C325" t="s">
        <v>628</v>
      </c>
    </row>
    <row r="326" spans="1:3" x14ac:dyDescent="0.75">
      <c r="A326" t="s">
        <v>931</v>
      </c>
      <c r="B326" s="7">
        <v>10461</v>
      </c>
      <c r="C326" t="s">
        <v>10970</v>
      </c>
    </row>
    <row r="327" spans="1:3" x14ac:dyDescent="0.75">
      <c r="A327" t="s">
        <v>933</v>
      </c>
      <c r="B327" s="7">
        <v>8225</v>
      </c>
      <c r="C327" t="s">
        <v>630</v>
      </c>
    </row>
    <row r="328" spans="1:3" x14ac:dyDescent="0.75">
      <c r="A328" t="s">
        <v>937</v>
      </c>
      <c r="B328" s="7">
        <v>9612</v>
      </c>
      <c r="C328" t="s">
        <v>632</v>
      </c>
    </row>
    <row r="329" spans="1:3" x14ac:dyDescent="0.75">
      <c r="A329" t="s">
        <v>939</v>
      </c>
      <c r="B329" s="7">
        <v>2081</v>
      </c>
      <c r="C329" t="s">
        <v>634</v>
      </c>
    </row>
    <row r="330" spans="1:3" x14ac:dyDescent="0.75">
      <c r="A330" t="s">
        <v>943</v>
      </c>
      <c r="B330" s="7">
        <v>9443</v>
      </c>
      <c r="C330" t="s">
        <v>638</v>
      </c>
    </row>
    <row r="331" spans="1:3" x14ac:dyDescent="0.75">
      <c r="A331" t="s">
        <v>945</v>
      </c>
      <c r="B331" s="7">
        <v>10914</v>
      </c>
      <c r="C331" t="s">
        <v>640</v>
      </c>
    </row>
    <row r="332" spans="1:3" x14ac:dyDescent="0.75">
      <c r="A332" t="s">
        <v>947</v>
      </c>
      <c r="B332" s="7">
        <v>100302274</v>
      </c>
      <c r="C332" t="s">
        <v>644</v>
      </c>
    </row>
    <row r="333" spans="1:3" x14ac:dyDescent="0.75">
      <c r="A333" t="s">
        <v>953</v>
      </c>
      <c r="B333" s="7">
        <v>4522</v>
      </c>
      <c r="C333" t="s">
        <v>646</v>
      </c>
    </row>
    <row r="334" spans="1:3" x14ac:dyDescent="0.75">
      <c r="A334" t="s">
        <v>955</v>
      </c>
      <c r="B334" s="7">
        <v>130026</v>
      </c>
      <c r="C334" t="s">
        <v>648</v>
      </c>
    </row>
    <row r="335" spans="1:3" x14ac:dyDescent="0.75">
      <c r="A335" t="s">
        <v>959</v>
      </c>
      <c r="B335" s="7">
        <v>5887</v>
      </c>
      <c r="C335" t="s">
        <v>650</v>
      </c>
    </row>
    <row r="336" spans="1:3" x14ac:dyDescent="0.75">
      <c r="A336" t="s">
        <v>961</v>
      </c>
      <c r="B336" s="7">
        <v>151742</v>
      </c>
      <c r="C336" t="s">
        <v>652</v>
      </c>
    </row>
    <row r="337" spans="1:3" x14ac:dyDescent="0.75">
      <c r="A337" t="s">
        <v>969</v>
      </c>
      <c r="B337" s="7">
        <v>55783</v>
      </c>
      <c r="C337" t="s">
        <v>654</v>
      </c>
    </row>
    <row r="338" spans="1:3" x14ac:dyDescent="0.75">
      <c r="A338" t="s">
        <v>971</v>
      </c>
      <c r="B338" s="7">
        <v>5717</v>
      </c>
      <c r="C338" t="s">
        <v>656</v>
      </c>
    </row>
    <row r="339" spans="1:3" x14ac:dyDescent="0.75">
      <c r="A339" t="s">
        <v>975</v>
      </c>
      <c r="B339" s="7">
        <v>85302</v>
      </c>
      <c r="C339" t="s">
        <v>658</v>
      </c>
    </row>
    <row r="340" spans="1:3" x14ac:dyDescent="0.75">
      <c r="A340" t="s">
        <v>977</v>
      </c>
      <c r="B340" s="7">
        <v>51083</v>
      </c>
      <c r="C340" t="s">
        <v>664</v>
      </c>
    </row>
    <row r="341" spans="1:3" x14ac:dyDescent="0.75">
      <c r="A341" t="s">
        <v>979</v>
      </c>
      <c r="B341" s="7">
        <v>23288</v>
      </c>
      <c r="C341" t="s">
        <v>666</v>
      </c>
    </row>
    <row r="342" spans="1:3" x14ac:dyDescent="0.75">
      <c r="A342" t="s">
        <v>983</v>
      </c>
      <c r="B342" s="7">
        <v>10333</v>
      </c>
      <c r="C342" t="s">
        <v>670</v>
      </c>
    </row>
    <row r="343" spans="1:3" x14ac:dyDescent="0.75">
      <c r="A343" t="s">
        <v>985</v>
      </c>
      <c r="B343" s="7">
        <v>51571</v>
      </c>
      <c r="C343" t="s">
        <v>672</v>
      </c>
    </row>
    <row r="344" spans="1:3" x14ac:dyDescent="0.75">
      <c r="A344" t="s">
        <v>987</v>
      </c>
      <c r="B344" s="7">
        <v>821</v>
      </c>
      <c r="C344" t="s">
        <v>674</v>
      </c>
    </row>
    <row r="345" spans="1:3" x14ac:dyDescent="0.75">
      <c r="A345" t="s">
        <v>989</v>
      </c>
      <c r="B345" s="7">
        <v>54149</v>
      </c>
      <c r="C345" t="s">
        <v>676</v>
      </c>
    </row>
    <row r="346" spans="1:3" x14ac:dyDescent="0.75">
      <c r="A346" t="s">
        <v>997</v>
      </c>
      <c r="B346" s="7">
        <v>5862</v>
      </c>
      <c r="C346" t="s">
        <v>678</v>
      </c>
    </row>
    <row r="347" spans="1:3" x14ac:dyDescent="0.75">
      <c r="A347" t="s">
        <v>999</v>
      </c>
      <c r="B347" s="7">
        <v>9209</v>
      </c>
      <c r="C347" t="s">
        <v>680</v>
      </c>
    </row>
    <row r="348" spans="1:3" x14ac:dyDescent="0.75">
      <c r="A348" t="s">
        <v>1001</v>
      </c>
      <c r="B348" s="7">
        <v>286097</v>
      </c>
      <c r="C348" t="s">
        <v>682</v>
      </c>
    </row>
    <row r="349" spans="1:3" x14ac:dyDescent="0.75">
      <c r="A349" t="s">
        <v>1005</v>
      </c>
      <c r="B349" s="7">
        <v>91663</v>
      </c>
      <c r="C349" t="s">
        <v>10972</v>
      </c>
    </row>
    <row r="350" spans="1:3" x14ac:dyDescent="0.75">
      <c r="A350" t="s">
        <v>1007</v>
      </c>
      <c r="B350" s="7">
        <v>345757</v>
      </c>
      <c r="C350" t="s">
        <v>684</v>
      </c>
    </row>
    <row r="351" spans="1:3" x14ac:dyDescent="0.75">
      <c r="A351" t="s">
        <v>1009</v>
      </c>
      <c r="B351" s="7">
        <v>374403</v>
      </c>
      <c r="C351" t="s">
        <v>686</v>
      </c>
    </row>
    <row r="352" spans="1:3" x14ac:dyDescent="0.75">
      <c r="A352" t="s">
        <v>1013</v>
      </c>
      <c r="B352" s="7">
        <v>10526</v>
      </c>
      <c r="C352" t="s">
        <v>688</v>
      </c>
    </row>
    <row r="353" spans="1:3" x14ac:dyDescent="0.75">
      <c r="A353" t="s">
        <v>1015</v>
      </c>
      <c r="B353" s="7">
        <v>152877</v>
      </c>
      <c r="C353" t="s">
        <v>10974</v>
      </c>
    </row>
    <row r="354" spans="1:3" x14ac:dyDescent="0.75">
      <c r="A354" t="s">
        <v>1017</v>
      </c>
      <c r="B354" s="7">
        <v>55735</v>
      </c>
      <c r="C354" t="s">
        <v>10976</v>
      </c>
    </row>
    <row r="355" spans="1:3" x14ac:dyDescent="0.75">
      <c r="A355" t="s">
        <v>1019</v>
      </c>
      <c r="B355" s="7">
        <v>2950</v>
      </c>
      <c r="C355" t="s">
        <v>692</v>
      </c>
    </row>
    <row r="356" spans="1:3" x14ac:dyDescent="0.75">
      <c r="A356" t="s">
        <v>1021</v>
      </c>
      <c r="B356" s="7">
        <v>100421577</v>
      </c>
      <c r="C356" t="s">
        <v>10978</v>
      </c>
    </row>
    <row r="357" spans="1:3" x14ac:dyDescent="0.75">
      <c r="A357" t="s">
        <v>1023</v>
      </c>
      <c r="B357" s="7">
        <v>5476</v>
      </c>
      <c r="C357" t="s">
        <v>10980</v>
      </c>
    </row>
    <row r="358" spans="1:3" x14ac:dyDescent="0.75">
      <c r="A358" t="s">
        <v>1025</v>
      </c>
      <c r="B358" s="7">
        <v>137492</v>
      </c>
      <c r="C358" t="s">
        <v>694</v>
      </c>
    </row>
    <row r="359" spans="1:3" x14ac:dyDescent="0.75">
      <c r="A359" t="s">
        <v>1037</v>
      </c>
      <c r="B359" s="7">
        <v>79142</v>
      </c>
      <c r="C359" t="s">
        <v>696</v>
      </c>
    </row>
    <row r="360" spans="1:3" x14ac:dyDescent="0.75">
      <c r="A360" t="s">
        <v>1043</v>
      </c>
      <c r="B360" s="7">
        <v>25936</v>
      </c>
      <c r="C360" t="s">
        <v>698</v>
      </c>
    </row>
    <row r="361" spans="1:3" x14ac:dyDescent="0.75">
      <c r="A361" t="s">
        <v>1045</v>
      </c>
      <c r="B361" s="7">
        <v>57596</v>
      </c>
      <c r="C361" t="s">
        <v>10982</v>
      </c>
    </row>
    <row r="362" spans="1:3" x14ac:dyDescent="0.75">
      <c r="A362" t="s">
        <v>1047</v>
      </c>
      <c r="B362" s="7">
        <v>80323</v>
      </c>
      <c r="C362" t="s">
        <v>10984</v>
      </c>
    </row>
    <row r="363" spans="1:3" x14ac:dyDescent="0.75">
      <c r="A363" t="s">
        <v>1051</v>
      </c>
      <c r="B363" s="7">
        <v>7775</v>
      </c>
      <c r="C363" t="s">
        <v>10986</v>
      </c>
    </row>
    <row r="364" spans="1:3" x14ac:dyDescent="0.75">
      <c r="A364" t="s">
        <v>1053</v>
      </c>
      <c r="B364" s="7">
        <v>29937</v>
      </c>
      <c r="C364" t="s">
        <v>710</v>
      </c>
    </row>
    <row r="365" spans="1:3" x14ac:dyDescent="0.75">
      <c r="A365" t="s">
        <v>1055</v>
      </c>
      <c r="B365" s="7">
        <v>147694</v>
      </c>
      <c r="C365" t="s">
        <v>712</v>
      </c>
    </row>
    <row r="366" spans="1:3" x14ac:dyDescent="0.75">
      <c r="A366" t="s">
        <v>1061</v>
      </c>
      <c r="B366" s="7">
        <v>64320</v>
      </c>
      <c r="C366" t="s">
        <v>716</v>
      </c>
    </row>
    <row r="367" spans="1:3" x14ac:dyDescent="0.75">
      <c r="A367" t="s">
        <v>1067</v>
      </c>
      <c r="B367" s="7">
        <v>10783</v>
      </c>
      <c r="C367" t="s">
        <v>10988</v>
      </c>
    </row>
    <row r="368" spans="1:3" x14ac:dyDescent="0.75">
      <c r="A368" t="s">
        <v>1071</v>
      </c>
      <c r="B368" s="7">
        <v>112840</v>
      </c>
      <c r="C368" t="s">
        <v>10990</v>
      </c>
    </row>
    <row r="369" spans="1:3" x14ac:dyDescent="0.75">
      <c r="A369" t="s">
        <v>1075</v>
      </c>
      <c r="B369" s="7">
        <v>22901</v>
      </c>
      <c r="C369" t="s">
        <v>718</v>
      </c>
    </row>
    <row r="370" spans="1:3" x14ac:dyDescent="0.75">
      <c r="A370" t="s">
        <v>1077</v>
      </c>
      <c r="B370" s="7">
        <v>23386</v>
      </c>
      <c r="C370" t="s">
        <v>720</v>
      </c>
    </row>
    <row r="371" spans="1:3" x14ac:dyDescent="0.75">
      <c r="A371" t="s">
        <v>1081</v>
      </c>
      <c r="B371" s="7">
        <v>55512</v>
      </c>
      <c r="C371" t="s">
        <v>10992</v>
      </c>
    </row>
    <row r="372" spans="1:3" x14ac:dyDescent="0.75">
      <c r="A372" t="s">
        <v>1083</v>
      </c>
      <c r="B372" s="7">
        <v>80185</v>
      </c>
      <c r="C372" t="s">
        <v>722</v>
      </c>
    </row>
    <row r="373" spans="1:3" x14ac:dyDescent="0.75">
      <c r="A373" t="s">
        <v>1085</v>
      </c>
      <c r="B373" s="7">
        <v>342132</v>
      </c>
      <c r="C373" t="s">
        <v>10994</v>
      </c>
    </row>
    <row r="374" spans="1:3" x14ac:dyDescent="0.75">
      <c r="A374" t="s">
        <v>1087</v>
      </c>
      <c r="B374" s="7">
        <v>55697</v>
      </c>
      <c r="C374" t="s">
        <v>10996</v>
      </c>
    </row>
    <row r="375" spans="1:3" x14ac:dyDescent="0.75">
      <c r="A375" t="s">
        <v>1089</v>
      </c>
      <c r="B375" s="7">
        <v>727957</v>
      </c>
      <c r="C375" t="s">
        <v>724</v>
      </c>
    </row>
    <row r="376" spans="1:3" x14ac:dyDescent="0.75">
      <c r="A376" t="s">
        <v>1097</v>
      </c>
      <c r="B376" s="7">
        <v>55238</v>
      </c>
      <c r="C376" t="s">
        <v>10998</v>
      </c>
    </row>
    <row r="377" spans="1:3" x14ac:dyDescent="0.75">
      <c r="A377" t="s">
        <v>1099</v>
      </c>
      <c r="B377" s="7">
        <v>5193</v>
      </c>
      <c r="C377" t="s">
        <v>728</v>
      </c>
    </row>
    <row r="378" spans="1:3" x14ac:dyDescent="0.75">
      <c r="A378" t="s">
        <v>1103</v>
      </c>
      <c r="B378" s="7">
        <v>9070</v>
      </c>
      <c r="C378" t="s">
        <v>730</v>
      </c>
    </row>
    <row r="379" spans="1:3" x14ac:dyDescent="0.75">
      <c r="A379" t="s">
        <v>1105</v>
      </c>
      <c r="B379" s="7">
        <v>105221694</v>
      </c>
      <c r="C379" t="s">
        <v>732</v>
      </c>
    </row>
    <row r="380" spans="1:3" x14ac:dyDescent="0.75">
      <c r="A380" t="s">
        <v>1107</v>
      </c>
      <c r="B380" s="7">
        <v>51102</v>
      </c>
      <c r="C380" t="s">
        <v>736</v>
      </c>
    </row>
    <row r="381" spans="1:3" x14ac:dyDescent="0.75">
      <c r="A381" t="s">
        <v>1111</v>
      </c>
      <c r="B381" s="7">
        <v>55218</v>
      </c>
      <c r="C381" t="s">
        <v>11000</v>
      </c>
    </row>
    <row r="382" spans="1:3" x14ac:dyDescent="0.75">
      <c r="A382" t="s">
        <v>1113</v>
      </c>
      <c r="B382" s="7">
        <v>5537</v>
      </c>
      <c r="C382" t="s">
        <v>738</v>
      </c>
    </row>
    <row r="383" spans="1:3" x14ac:dyDescent="0.75">
      <c r="A383" t="s">
        <v>1117</v>
      </c>
      <c r="B383" s="7">
        <v>10147</v>
      </c>
      <c r="C383" t="s">
        <v>11002</v>
      </c>
    </row>
    <row r="384" spans="1:3" x14ac:dyDescent="0.75">
      <c r="A384" t="s">
        <v>1119</v>
      </c>
      <c r="B384" s="7">
        <v>10871</v>
      </c>
      <c r="C384" t="s">
        <v>740</v>
      </c>
    </row>
    <row r="385" spans="1:3" x14ac:dyDescent="0.75">
      <c r="A385" t="s">
        <v>1125</v>
      </c>
      <c r="B385" s="7">
        <v>200576</v>
      </c>
      <c r="C385" t="s">
        <v>11004</v>
      </c>
    </row>
    <row r="386" spans="1:3" x14ac:dyDescent="0.75">
      <c r="A386" t="s">
        <v>1129</v>
      </c>
      <c r="B386" s="7">
        <v>619562</v>
      </c>
      <c r="C386" t="s">
        <v>11006</v>
      </c>
    </row>
    <row r="387" spans="1:3" x14ac:dyDescent="0.75">
      <c r="A387" t="s">
        <v>1133</v>
      </c>
      <c r="B387" s="7">
        <v>2621</v>
      </c>
      <c r="C387" t="s">
        <v>11008</v>
      </c>
    </row>
    <row r="388" spans="1:3" x14ac:dyDescent="0.75">
      <c r="A388" t="s">
        <v>1135</v>
      </c>
      <c r="B388" s="7">
        <v>389840</v>
      </c>
      <c r="C388" t="s">
        <v>11010</v>
      </c>
    </row>
    <row r="389" spans="1:3" x14ac:dyDescent="0.75">
      <c r="A389" t="s">
        <v>1139</v>
      </c>
      <c r="B389" s="7">
        <v>5226</v>
      </c>
      <c r="C389" t="s">
        <v>748</v>
      </c>
    </row>
    <row r="390" spans="1:3" x14ac:dyDescent="0.75">
      <c r="A390" t="s">
        <v>1141</v>
      </c>
      <c r="B390" s="7">
        <v>7589</v>
      </c>
      <c r="C390" t="s">
        <v>750</v>
      </c>
    </row>
    <row r="391" spans="1:3" x14ac:dyDescent="0.75">
      <c r="A391" t="s">
        <v>1143</v>
      </c>
      <c r="B391" s="7">
        <v>100506691</v>
      </c>
      <c r="C391" t="s">
        <v>752</v>
      </c>
    </row>
    <row r="392" spans="1:3" x14ac:dyDescent="0.75">
      <c r="A392" t="s">
        <v>1145</v>
      </c>
      <c r="B392" s="7">
        <v>11261</v>
      </c>
      <c r="C392" t="s">
        <v>754</v>
      </c>
    </row>
    <row r="393" spans="1:3" x14ac:dyDescent="0.75">
      <c r="A393" t="s">
        <v>1147</v>
      </c>
      <c r="B393" s="7">
        <v>26253</v>
      </c>
      <c r="C393" t="s">
        <v>11012</v>
      </c>
    </row>
    <row r="394" spans="1:3" x14ac:dyDescent="0.75">
      <c r="A394" t="s">
        <v>1149</v>
      </c>
      <c r="B394" s="7">
        <v>7551</v>
      </c>
      <c r="C394" t="s">
        <v>11014</v>
      </c>
    </row>
    <row r="395" spans="1:3" x14ac:dyDescent="0.75">
      <c r="A395" t="s">
        <v>1151</v>
      </c>
      <c r="B395" s="7">
        <v>6788</v>
      </c>
      <c r="C395" t="s">
        <v>756</v>
      </c>
    </row>
    <row r="396" spans="1:3" x14ac:dyDescent="0.75">
      <c r="A396" t="s">
        <v>1153</v>
      </c>
      <c r="B396" s="7">
        <v>6188</v>
      </c>
      <c r="C396" t="s">
        <v>11016</v>
      </c>
    </row>
    <row r="397" spans="1:3" x14ac:dyDescent="0.75">
      <c r="A397" t="s">
        <v>1155</v>
      </c>
      <c r="B397" s="7">
        <v>284613</v>
      </c>
      <c r="C397" t="s">
        <v>758</v>
      </c>
    </row>
    <row r="398" spans="1:3" x14ac:dyDescent="0.75">
      <c r="A398" t="s">
        <v>1163</v>
      </c>
      <c r="B398" s="7">
        <v>2617</v>
      </c>
      <c r="C398" t="s">
        <v>11018</v>
      </c>
    </row>
    <row r="399" spans="1:3" x14ac:dyDescent="0.75">
      <c r="A399" t="s">
        <v>1167</v>
      </c>
      <c r="B399" s="7">
        <v>51643</v>
      </c>
      <c r="C399" t="s">
        <v>762</v>
      </c>
    </row>
    <row r="400" spans="1:3" x14ac:dyDescent="0.75">
      <c r="A400" t="s">
        <v>1171</v>
      </c>
      <c r="B400" s="7">
        <v>79796</v>
      </c>
      <c r="C400" t="s">
        <v>764</v>
      </c>
    </row>
    <row r="401" spans="1:3" x14ac:dyDescent="0.75">
      <c r="A401" t="s">
        <v>1173</v>
      </c>
      <c r="B401" s="7">
        <v>10623</v>
      </c>
      <c r="C401" t="s">
        <v>766</v>
      </c>
    </row>
    <row r="402" spans="1:3" x14ac:dyDescent="0.75">
      <c r="A402" t="s">
        <v>1175</v>
      </c>
      <c r="B402" s="7">
        <v>5693</v>
      </c>
      <c r="C402" t="s">
        <v>768</v>
      </c>
    </row>
    <row r="403" spans="1:3" x14ac:dyDescent="0.75">
      <c r="A403" t="s">
        <v>1177</v>
      </c>
      <c r="B403" s="7">
        <v>4691</v>
      </c>
      <c r="C403" t="s">
        <v>772</v>
      </c>
    </row>
    <row r="404" spans="1:3" x14ac:dyDescent="0.75">
      <c r="A404" t="s">
        <v>1179</v>
      </c>
      <c r="B404" s="7">
        <v>57494</v>
      </c>
      <c r="C404" t="s">
        <v>11020</v>
      </c>
    </row>
    <row r="405" spans="1:3" x14ac:dyDescent="0.75">
      <c r="A405" t="s">
        <v>1183</v>
      </c>
      <c r="B405" s="7">
        <v>2359</v>
      </c>
      <c r="C405" t="s">
        <v>11022</v>
      </c>
    </row>
    <row r="406" spans="1:3" x14ac:dyDescent="0.75">
      <c r="A406" t="s">
        <v>1185</v>
      </c>
      <c r="B406" s="7">
        <v>387763</v>
      </c>
      <c r="C406" t="s">
        <v>11024</v>
      </c>
    </row>
    <row r="407" spans="1:3" x14ac:dyDescent="0.75">
      <c r="A407" t="s">
        <v>1187</v>
      </c>
      <c r="B407" s="7">
        <v>79651</v>
      </c>
      <c r="C407" t="s">
        <v>11026</v>
      </c>
    </row>
    <row r="408" spans="1:3" x14ac:dyDescent="0.75">
      <c r="A408" t="s">
        <v>1189</v>
      </c>
      <c r="B408" s="7">
        <v>10392</v>
      </c>
      <c r="C408" t="s">
        <v>776</v>
      </c>
    </row>
    <row r="409" spans="1:3" x14ac:dyDescent="0.75">
      <c r="A409" t="s">
        <v>1191</v>
      </c>
      <c r="B409" s="7">
        <v>9459</v>
      </c>
      <c r="C409" t="s">
        <v>782</v>
      </c>
    </row>
    <row r="410" spans="1:3" x14ac:dyDescent="0.75">
      <c r="A410" t="s">
        <v>1197</v>
      </c>
      <c r="B410" s="7">
        <v>9057</v>
      </c>
      <c r="C410" t="s">
        <v>784</v>
      </c>
    </row>
    <row r="411" spans="1:3" x14ac:dyDescent="0.75">
      <c r="A411" t="s">
        <v>1199</v>
      </c>
      <c r="B411" s="7">
        <v>1390</v>
      </c>
      <c r="C411" t="s">
        <v>786</v>
      </c>
    </row>
    <row r="412" spans="1:3" x14ac:dyDescent="0.75">
      <c r="A412" t="s">
        <v>1201</v>
      </c>
      <c r="B412" s="7">
        <v>224</v>
      </c>
      <c r="C412" t="s">
        <v>788</v>
      </c>
    </row>
    <row r="413" spans="1:3" x14ac:dyDescent="0.75">
      <c r="A413" t="s">
        <v>1207</v>
      </c>
      <c r="B413" s="7">
        <v>10298</v>
      </c>
      <c r="C413" t="s">
        <v>11028</v>
      </c>
    </row>
    <row r="414" spans="1:3" x14ac:dyDescent="0.75">
      <c r="A414" t="s">
        <v>1209</v>
      </c>
      <c r="B414" s="7">
        <v>284023</v>
      </c>
      <c r="C414" t="s">
        <v>796</v>
      </c>
    </row>
    <row r="415" spans="1:3" x14ac:dyDescent="0.75">
      <c r="A415" t="s">
        <v>1213</v>
      </c>
      <c r="B415" s="7">
        <v>102466616</v>
      </c>
      <c r="C415" t="s">
        <v>798</v>
      </c>
    </row>
    <row r="416" spans="1:3" x14ac:dyDescent="0.75">
      <c r="A416" t="s">
        <v>1215</v>
      </c>
      <c r="B416" s="7">
        <v>10773</v>
      </c>
      <c r="C416" t="s">
        <v>802</v>
      </c>
    </row>
    <row r="417" spans="1:3" x14ac:dyDescent="0.75">
      <c r="A417" t="s">
        <v>1217</v>
      </c>
      <c r="B417" s="7">
        <v>29992</v>
      </c>
      <c r="C417" t="s">
        <v>11030</v>
      </c>
    </row>
    <row r="418" spans="1:3" x14ac:dyDescent="0.75">
      <c r="A418" t="s">
        <v>1219</v>
      </c>
      <c r="B418" s="7">
        <v>51011</v>
      </c>
      <c r="C418" t="s">
        <v>11032</v>
      </c>
    </row>
    <row r="419" spans="1:3" x14ac:dyDescent="0.75">
      <c r="A419" t="s">
        <v>1223</v>
      </c>
      <c r="B419" s="7">
        <v>5058</v>
      </c>
      <c r="C419" t="s">
        <v>810</v>
      </c>
    </row>
    <row r="420" spans="1:3" x14ac:dyDescent="0.75">
      <c r="A420" t="s">
        <v>1225</v>
      </c>
      <c r="B420" s="7">
        <v>128272</v>
      </c>
      <c r="C420" t="s">
        <v>812</v>
      </c>
    </row>
    <row r="421" spans="1:3" x14ac:dyDescent="0.75">
      <c r="A421" t="s">
        <v>1229</v>
      </c>
      <c r="B421" s="7">
        <v>80205</v>
      </c>
      <c r="C421" t="s">
        <v>814</v>
      </c>
    </row>
    <row r="422" spans="1:3" x14ac:dyDescent="0.75">
      <c r="A422" t="s">
        <v>1231</v>
      </c>
      <c r="B422" s="7">
        <v>7263</v>
      </c>
      <c r="C422" t="s">
        <v>11034</v>
      </c>
    </row>
    <row r="423" spans="1:3" x14ac:dyDescent="0.75">
      <c r="A423" t="s">
        <v>1233</v>
      </c>
      <c r="B423" s="7">
        <v>55810</v>
      </c>
      <c r="C423" t="s">
        <v>816</v>
      </c>
    </row>
    <row r="424" spans="1:3" x14ac:dyDescent="0.75">
      <c r="A424" t="s">
        <v>1235</v>
      </c>
      <c r="B424" s="7">
        <v>10984</v>
      </c>
      <c r="C424" t="s">
        <v>818</v>
      </c>
    </row>
    <row r="425" spans="1:3" x14ac:dyDescent="0.75">
      <c r="A425" t="s">
        <v>1239</v>
      </c>
      <c r="B425" s="7">
        <v>788</v>
      </c>
      <c r="C425" t="s">
        <v>820</v>
      </c>
    </row>
    <row r="426" spans="1:3" x14ac:dyDescent="0.75">
      <c r="A426" t="s">
        <v>1243</v>
      </c>
      <c r="B426" s="7">
        <v>58528</v>
      </c>
      <c r="C426" t="s">
        <v>822</v>
      </c>
    </row>
    <row r="427" spans="1:3" x14ac:dyDescent="0.75">
      <c r="A427" t="s">
        <v>1247</v>
      </c>
      <c r="B427" s="7">
        <v>767</v>
      </c>
      <c r="C427" t="s">
        <v>11036</v>
      </c>
    </row>
    <row r="428" spans="1:3" x14ac:dyDescent="0.75">
      <c r="A428" t="s">
        <v>1251</v>
      </c>
      <c r="B428" s="7">
        <v>79691</v>
      </c>
      <c r="C428" t="s">
        <v>824</v>
      </c>
    </row>
    <row r="429" spans="1:3" x14ac:dyDescent="0.75">
      <c r="A429" t="s">
        <v>1261</v>
      </c>
      <c r="B429" s="7">
        <v>51542</v>
      </c>
      <c r="C429" t="s">
        <v>826</v>
      </c>
    </row>
    <row r="430" spans="1:3" x14ac:dyDescent="0.75">
      <c r="A430" t="s">
        <v>1263</v>
      </c>
      <c r="B430" s="7">
        <v>4751</v>
      </c>
      <c r="C430" t="s">
        <v>828</v>
      </c>
    </row>
    <row r="431" spans="1:3" x14ac:dyDescent="0.75">
      <c r="A431" t="s">
        <v>1265</v>
      </c>
      <c r="B431" s="7">
        <v>79081</v>
      </c>
      <c r="C431" t="s">
        <v>834</v>
      </c>
    </row>
    <row r="432" spans="1:3" x14ac:dyDescent="0.75">
      <c r="A432" t="s">
        <v>1267</v>
      </c>
      <c r="B432" s="7">
        <v>338657</v>
      </c>
      <c r="C432" t="s">
        <v>11038</v>
      </c>
    </row>
    <row r="433" spans="1:3" x14ac:dyDescent="0.75">
      <c r="A433" t="s">
        <v>1269</v>
      </c>
      <c r="B433" s="7">
        <v>80777</v>
      </c>
      <c r="C433" t="s">
        <v>11040</v>
      </c>
    </row>
    <row r="434" spans="1:3" x14ac:dyDescent="0.75">
      <c r="A434" t="s">
        <v>1271</v>
      </c>
      <c r="B434" s="7">
        <v>871</v>
      </c>
      <c r="C434" t="s">
        <v>11042</v>
      </c>
    </row>
    <row r="435" spans="1:3" x14ac:dyDescent="0.75">
      <c r="A435" t="s">
        <v>1273</v>
      </c>
      <c r="B435" s="7">
        <v>54555</v>
      </c>
      <c r="C435" t="s">
        <v>11044</v>
      </c>
    </row>
    <row r="436" spans="1:3" x14ac:dyDescent="0.75">
      <c r="A436" t="s">
        <v>1275</v>
      </c>
      <c r="B436" s="7">
        <v>2116</v>
      </c>
      <c r="C436" t="s">
        <v>11046</v>
      </c>
    </row>
    <row r="437" spans="1:3" x14ac:dyDescent="0.75">
      <c r="A437" t="s">
        <v>1277</v>
      </c>
      <c r="B437" s="7">
        <v>26275</v>
      </c>
      <c r="C437" t="s">
        <v>836</v>
      </c>
    </row>
    <row r="438" spans="1:3" x14ac:dyDescent="0.75">
      <c r="A438" t="s">
        <v>1283</v>
      </c>
      <c r="B438" s="7">
        <v>27300</v>
      </c>
      <c r="C438" t="s">
        <v>838</v>
      </c>
    </row>
    <row r="439" spans="1:3" x14ac:dyDescent="0.75">
      <c r="A439" t="s">
        <v>1285</v>
      </c>
      <c r="B439" s="7">
        <v>161145</v>
      </c>
      <c r="C439" t="s">
        <v>11048</v>
      </c>
    </row>
    <row r="440" spans="1:3" x14ac:dyDescent="0.75">
      <c r="A440" t="s">
        <v>1289</v>
      </c>
      <c r="B440" s="7">
        <v>692312</v>
      </c>
      <c r="C440" t="s">
        <v>11050</v>
      </c>
    </row>
    <row r="441" spans="1:3" x14ac:dyDescent="0.75">
      <c r="A441" t="s">
        <v>1293</v>
      </c>
      <c r="B441" s="7">
        <v>6558</v>
      </c>
      <c r="C441" t="s">
        <v>11052</v>
      </c>
    </row>
    <row r="442" spans="1:3" x14ac:dyDescent="0.75">
      <c r="A442" t="s">
        <v>1299</v>
      </c>
      <c r="B442" s="7">
        <v>6503</v>
      </c>
      <c r="C442" t="s">
        <v>842</v>
      </c>
    </row>
    <row r="443" spans="1:3" x14ac:dyDescent="0.75">
      <c r="A443" t="s">
        <v>1301</v>
      </c>
      <c r="B443" s="7">
        <v>7037</v>
      </c>
      <c r="C443" t="s">
        <v>11054</v>
      </c>
    </row>
    <row r="444" spans="1:3" x14ac:dyDescent="0.75">
      <c r="A444" t="s">
        <v>1303</v>
      </c>
      <c r="B444" s="7">
        <v>5141</v>
      </c>
      <c r="C444" t="s">
        <v>848</v>
      </c>
    </row>
    <row r="445" spans="1:3" x14ac:dyDescent="0.75">
      <c r="A445" t="s">
        <v>1307</v>
      </c>
      <c r="B445" s="7">
        <v>57134</v>
      </c>
      <c r="C445" t="s">
        <v>11056</v>
      </c>
    </row>
    <row r="446" spans="1:3" x14ac:dyDescent="0.75">
      <c r="A446" t="s">
        <v>1309</v>
      </c>
      <c r="B446" s="7">
        <v>51741</v>
      </c>
      <c r="C446" t="s">
        <v>852</v>
      </c>
    </row>
    <row r="447" spans="1:3" x14ac:dyDescent="0.75">
      <c r="A447" t="s">
        <v>1311</v>
      </c>
      <c r="B447" s="7">
        <v>101928200</v>
      </c>
      <c r="C447" t="s">
        <v>11058</v>
      </c>
    </row>
    <row r="448" spans="1:3" x14ac:dyDescent="0.75">
      <c r="A448" t="s">
        <v>1313</v>
      </c>
      <c r="B448" s="7">
        <v>670</v>
      </c>
      <c r="C448" t="s">
        <v>854</v>
      </c>
    </row>
    <row r="449" spans="1:3" x14ac:dyDescent="0.75">
      <c r="A449" t="s">
        <v>1317</v>
      </c>
      <c r="B449" s="7">
        <v>56181</v>
      </c>
      <c r="C449" t="s">
        <v>856</v>
      </c>
    </row>
    <row r="450" spans="1:3" x14ac:dyDescent="0.75">
      <c r="A450" t="s">
        <v>1319</v>
      </c>
      <c r="B450" s="7">
        <v>10163</v>
      </c>
      <c r="C450" t="s">
        <v>11060</v>
      </c>
    </row>
    <row r="451" spans="1:3" x14ac:dyDescent="0.75">
      <c r="A451" t="s">
        <v>1321</v>
      </c>
      <c r="B451" s="7">
        <v>90701</v>
      </c>
      <c r="C451" t="s">
        <v>858</v>
      </c>
    </row>
    <row r="452" spans="1:3" x14ac:dyDescent="0.75">
      <c r="A452" t="s">
        <v>1323</v>
      </c>
      <c r="B452" s="7">
        <v>55588</v>
      </c>
      <c r="C452" t="s">
        <v>860</v>
      </c>
    </row>
    <row r="453" spans="1:3" x14ac:dyDescent="0.75">
      <c r="A453" t="s">
        <v>1325</v>
      </c>
      <c r="B453" s="7">
        <v>6233</v>
      </c>
      <c r="C453" t="s">
        <v>862</v>
      </c>
    </row>
    <row r="454" spans="1:3" x14ac:dyDescent="0.75">
      <c r="A454" t="s">
        <v>1327</v>
      </c>
      <c r="B454" s="7">
        <v>25814</v>
      </c>
      <c r="C454" t="s">
        <v>11062</v>
      </c>
    </row>
    <row r="455" spans="1:3" x14ac:dyDescent="0.75">
      <c r="A455" t="s">
        <v>1331</v>
      </c>
      <c r="B455" s="7">
        <v>6397</v>
      </c>
      <c r="C455" t="s">
        <v>864</v>
      </c>
    </row>
    <row r="456" spans="1:3" x14ac:dyDescent="0.75">
      <c r="A456" t="s">
        <v>1333</v>
      </c>
      <c r="B456" s="7">
        <v>23373</v>
      </c>
      <c r="C456" t="s">
        <v>11064</v>
      </c>
    </row>
    <row r="457" spans="1:3" x14ac:dyDescent="0.75">
      <c r="A457" t="s">
        <v>1335</v>
      </c>
      <c r="B457" s="7">
        <v>3551</v>
      </c>
      <c r="C457" t="s">
        <v>868</v>
      </c>
    </row>
    <row r="458" spans="1:3" x14ac:dyDescent="0.75">
      <c r="A458" t="s">
        <v>1337</v>
      </c>
      <c r="B458" s="7">
        <v>6389</v>
      </c>
      <c r="C458" t="s">
        <v>870</v>
      </c>
    </row>
    <row r="459" spans="1:3" x14ac:dyDescent="0.75">
      <c r="A459" t="s">
        <v>1339</v>
      </c>
      <c r="B459" s="7">
        <v>9618</v>
      </c>
      <c r="C459" t="s">
        <v>872</v>
      </c>
    </row>
    <row r="460" spans="1:3" x14ac:dyDescent="0.75">
      <c r="A460" t="s">
        <v>1343</v>
      </c>
      <c r="B460" s="7">
        <v>10905</v>
      </c>
      <c r="C460" t="s">
        <v>874</v>
      </c>
    </row>
    <row r="461" spans="1:3" x14ac:dyDescent="0.75">
      <c r="A461" t="s">
        <v>1345</v>
      </c>
      <c r="B461" s="7">
        <v>105372482</v>
      </c>
      <c r="C461" t="s">
        <v>876</v>
      </c>
    </row>
    <row r="462" spans="1:3" x14ac:dyDescent="0.75">
      <c r="A462" t="s">
        <v>1347</v>
      </c>
      <c r="B462" s="7">
        <v>7392</v>
      </c>
      <c r="C462" t="s">
        <v>878</v>
      </c>
    </row>
    <row r="463" spans="1:3" x14ac:dyDescent="0.75">
      <c r="A463" t="s">
        <v>1349</v>
      </c>
      <c r="B463" s="7">
        <v>91442</v>
      </c>
      <c r="C463" t="s">
        <v>882</v>
      </c>
    </row>
    <row r="464" spans="1:3" x14ac:dyDescent="0.75">
      <c r="A464" t="s">
        <v>1351</v>
      </c>
      <c r="B464" s="7">
        <v>83636</v>
      </c>
      <c r="C464" t="s">
        <v>884</v>
      </c>
    </row>
    <row r="465" spans="1:3" x14ac:dyDescent="0.75">
      <c r="A465" t="s">
        <v>1353</v>
      </c>
      <c r="B465" s="7">
        <v>90987</v>
      </c>
      <c r="C465" t="s">
        <v>886</v>
      </c>
    </row>
    <row r="466" spans="1:3" x14ac:dyDescent="0.75">
      <c r="A466" t="s">
        <v>1355</v>
      </c>
      <c r="B466" s="7">
        <v>406932</v>
      </c>
      <c r="C466" t="s">
        <v>11066</v>
      </c>
    </row>
    <row r="467" spans="1:3" x14ac:dyDescent="0.75">
      <c r="A467" t="s">
        <v>1359</v>
      </c>
      <c r="B467" s="7">
        <v>9117</v>
      </c>
      <c r="C467" t="s">
        <v>892</v>
      </c>
    </row>
    <row r="468" spans="1:3" x14ac:dyDescent="0.75">
      <c r="A468" t="s">
        <v>1361</v>
      </c>
      <c r="B468" s="7">
        <v>23042</v>
      </c>
      <c r="C468" t="s">
        <v>894</v>
      </c>
    </row>
    <row r="469" spans="1:3" x14ac:dyDescent="0.75">
      <c r="A469" t="s">
        <v>1363</v>
      </c>
      <c r="B469" s="7">
        <v>5860</v>
      </c>
      <c r="C469" t="s">
        <v>11068</v>
      </c>
    </row>
    <row r="470" spans="1:3" x14ac:dyDescent="0.75">
      <c r="A470" t="s">
        <v>1365</v>
      </c>
      <c r="B470" s="7">
        <v>55668</v>
      </c>
      <c r="C470" t="s">
        <v>896</v>
      </c>
    </row>
    <row r="471" spans="1:3" x14ac:dyDescent="0.75">
      <c r="A471" t="s">
        <v>1367</v>
      </c>
      <c r="B471" s="7">
        <v>6195</v>
      </c>
      <c r="C471" t="s">
        <v>898</v>
      </c>
    </row>
    <row r="472" spans="1:3" x14ac:dyDescent="0.75">
      <c r="A472" t="s">
        <v>1369</v>
      </c>
      <c r="B472" s="7">
        <v>894</v>
      </c>
      <c r="C472" t="s">
        <v>11070</v>
      </c>
    </row>
    <row r="473" spans="1:3" x14ac:dyDescent="0.75">
      <c r="A473" t="s">
        <v>1371</v>
      </c>
      <c r="B473" s="7">
        <v>195828</v>
      </c>
      <c r="C473" t="s">
        <v>11072</v>
      </c>
    </row>
    <row r="474" spans="1:3" x14ac:dyDescent="0.75">
      <c r="A474" t="s">
        <v>1373</v>
      </c>
      <c r="B474" s="7">
        <v>27327</v>
      </c>
      <c r="C474" t="s">
        <v>902</v>
      </c>
    </row>
    <row r="475" spans="1:3" x14ac:dyDescent="0.75">
      <c r="A475" t="s">
        <v>1375</v>
      </c>
      <c r="B475" s="7">
        <v>51082</v>
      </c>
      <c r="C475" t="s">
        <v>904</v>
      </c>
    </row>
    <row r="476" spans="1:3" x14ac:dyDescent="0.75">
      <c r="A476" t="s">
        <v>1385</v>
      </c>
      <c r="B476" s="7">
        <v>538</v>
      </c>
      <c r="C476" t="s">
        <v>11074</v>
      </c>
    </row>
    <row r="477" spans="1:3" x14ac:dyDescent="0.75">
      <c r="A477" t="s">
        <v>1387</v>
      </c>
      <c r="B477" s="7">
        <v>83660</v>
      </c>
      <c r="C477" t="s">
        <v>908</v>
      </c>
    </row>
    <row r="478" spans="1:3" x14ac:dyDescent="0.75">
      <c r="A478" t="s">
        <v>1395</v>
      </c>
      <c r="B478" s="7">
        <v>334</v>
      </c>
      <c r="C478" t="s">
        <v>11076</v>
      </c>
    </row>
    <row r="479" spans="1:3" x14ac:dyDescent="0.75">
      <c r="A479" t="s">
        <v>1401</v>
      </c>
      <c r="B479" s="7">
        <v>84937</v>
      </c>
      <c r="C479" t="s">
        <v>910</v>
      </c>
    </row>
    <row r="480" spans="1:3" x14ac:dyDescent="0.75">
      <c r="A480" t="s">
        <v>1403</v>
      </c>
      <c r="B480" s="7">
        <v>22808</v>
      </c>
      <c r="C480" t="s">
        <v>914</v>
      </c>
    </row>
    <row r="481" spans="1:3" x14ac:dyDescent="0.75">
      <c r="A481" t="s">
        <v>1407</v>
      </c>
      <c r="B481" s="7">
        <v>727993</v>
      </c>
      <c r="C481" t="s">
        <v>11078</v>
      </c>
    </row>
    <row r="482" spans="1:3" x14ac:dyDescent="0.75">
      <c r="A482" t="s">
        <v>1409</v>
      </c>
      <c r="B482" s="7">
        <v>123207</v>
      </c>
      <c r="C482" t="s">
        <v>918</v>
      </c>
    </row>
    <row r="483" spans="1:3" x14ac:dyDescent="0.75">
      <c r="A483" t="s">
        <v>1413</v>
      </c>
      <c r="B483" s="7">
        <v>7905</v>
      </c>
      <c r="C483" t="s">
        <v>920</v>
      </c>
    </row>
    <row r="484" spans="1:3" x14ac:dyDescent="0.75">
      <c r="A484" t="s">
        <v>1415</v>
      </c>
      <c r="B484" s="7">
        <v>81565</v>
      </c>
      <c r="C484" t="s">
        <v>924</v>
      </c>
    </row>
    <row r="485" spans="1:3" x14ac:dyDescent="0.75">
      <c r="A485" t="s">
        <v>1417</v>
      </c>
      <c r="B485" s="7">
        <v>5713</v>
      </c>
      <c r="C485" t="s">
        <v>928</v>
      </c>
    </row>
    <row r="486" spans="1:3" x14ac:dyDescent="0.75">
      <c r="A486" t="s">
        <v>1419</v>
      </c>
      <c r="B486" s="7">
        <v>57708</v>
      </c>
      <c r="C486" t="s">
        <v>930</v>
      </c>
    </row>
    <row r="487" spans="1:3" x14ac:dyDescent="0.75">
      <c r="A487" t="s">
        <v>1421</v>
      </c>
      <c r="B487" s="7">
        <v>10940</v>
      </c>
      <c r="C487" t="s">
        <v>932</v>
      </c>
    </row>
    <row r="488" spans="1:3" x14ac:dyDescent="0.75">
      <c r="A488" t="s">
        <v>1423</v>
      </c>
      <c r="B488" s="7">
        <v>9852</v>
      </c>
      <c r="C488" t="s">
        <v>934</v>
      </c>
    </row>
    <row r="489" spans="1:3" x14ac:dyDescent="0.75">
      <c r="A489" t="s">
        <v>1425</v>
      </c>
      <c r="B489" s="7">
        <v>101929450</v>
      </c>
      <c r="C489" t="s">
        <v>938</v>
      </c>
    </row>
    <row r="490" spans="1:3" x14ac:dyDescent="0.75">
      <c r="A490" t="s">
        <v>1427</v>
      </c>
      <c r="B490" s="7">
        <v>400512</v>
      </c>
      <c r="C490" t="s">
        <v>940</v>
      </c>
    </row>
    <row r="491" spans="1:3" x14ac:dyDescent="0.75">
      <c r="A491" t="s">
        <v>1435</v>
      </c>
      <c r="B491" s="7">
        <v>79366</v>
      </c>
      <c r="C491" t="s">
        <v>11080</v>
      </c>
    </row>
    <row r="492" spans="1:3" x14ac:dyDescent="0.75">
      <c r="A492" t="s">
        <v>1437</v>
      </c>
      <c r="B492" s="7">
        <v>100500901</v>
      </c>
      <c r="C492" t="s">
        <v>11082</v>
      </c>
    </row>
    <row r="493" spans="1:3" x14ac:dyDescent="0.75">
      <c r="A493" t="s">
        <v>1441</v>
      </c>
      <c r="B493" s="7">
        <v>55732</v>
      </c>
      <c r="C493" t="s">
        <v>11084</v>
      </c>
    </row>
    <row r="494" spans="1:3" x14ac:dyDescent="0.75">
      <c r="A494" t="s">
        <v>1443</v>
      </c>
      <c r="B494" s="7">
        <v>271</v>
      </c>
      <c r="C494" t="s">
        <v>944</v>
      </c>
    </row>
    <row r="495" spans="1:3" x14ac:dyDescent="0.75">
      <c r="A495" t="s">
        <v>1445</v>
      </c>
      <c r="B495" s="7">
        <v>102724105</v>
      </c>
      <c r="C495" t="s">
        <v>11086</v>
      </c>
    </row>
    <row r="496" spans="1:3" x14ac:dyDescent="0.75">
      <c r="A496" t="s">
        <v>1447</v>
      </c>
      <c r="B496" s="7">
        <v>11253</v>
      </c>
      <c r="C496" t="s">
        <v>11088</v>
      </c>
    </row>
    <row r="497" spans="1:3" x14ac:dyDescent="0.75">
      <c r="A497" t="s">
        <v>1449</v>
      </c>
      <c r="B497" s="7">
        <v>283149</v>
      </c>
      <c r="C497" t="s">
        <v>11090</v>
      </c>
    </row>
    <row r="498" spans="1:3" x14ac:dyDescent="0.75">
      <c r="A498" t="s">
        <v>1451</v>
      </c>
      <c r="B498" s="7">
        <v>22936</v>
      </c>
      <c r="C498" t="s">
        <v>946</v>
      </c>
    </row>
    <row r="499" spans="1:3" x14ac:dyDescent="0.75">
      <c r="A499" t="s">
        <v>1453</v>
      </c>
      <c r="B499" s="7">
        <v>83640</v>
      </c>
      <c r="C499" t="s">
        <v>948</v>
      </c>
    </row>
    <row r="500" spans="1:3" x14ac:dyDescent="0.75">
      <c r="A500" t="s">
        <v>1455</v>
      </c>
      <c r="B500" s="7">
        <v>23031</v>
      </c>
      <c r="C500" t="s">
        <v>11092</v>
      </c>
    </row>
    <row r="501" spans="1:3" x14ac:dyDescent="0.75">
      <c r="A501" t="s">
        <v>1457</v>
      </c>
      <c r="B501" s="7">
        <v>3097</v>
      </c>
      <c r="C501" t="s">
        <v>954</v>
      </c>
    </row>
    <row r="502" spans="1:3" x14ac:dyDescent="0.75">
      <c r="A502" t="s">
        <v>1459</v>
      </c>
      <c r="B502" s="7">
        <v>404093</v>
      </c>
      <c r="C502" t="s">
        <v>956</v>
      </c>
    </row>
    <row r="503" spans="1:3" x14ac:dyDescent="0.75">
      <c r="A503" t="s">
        <v>1463</v>
      </c>
      <c r="B503" s="7">
        <v>57106</v>
      </c>
      <c r="C503" t="s">
        <v>11094</v>
      </c>
    </row>
    <row r="504" spans="1:3" x14ac:dyDescent="0.75">
      <c r="A504" t="s">
        <v>1465</v>
      </c>
      <c r="B504" s="7">
        <v>100616285</v>
      </c>
      <c r="C504" t="s">
        <v>960</v>
      </c>
    </row>
    <row r="505" spans="1:3" x14ac:dyDescent="0.75">
      <c r="A505" t="s">
        <v>1469</v>
      </c>
      <c r="B505" s="7">
        <v>2176</v>
      </c>
      <c r="C505" t="s">
        <v>962</v>
      </c>
    </row>
    <row r="506" spans="1:3" x14ac:dyDescent="0.75">
      <c r="A506" t="s">
        <v>1471</v>
      </c>
      <c r="B506" s="7">
        <v>11131</v>
      </c>
      <c r="C506" t="s">
        <v>11096</v>
      </c>
    </row>
    <row r="507" spans="1:3" x14ac:dyDescent="0.75">
      <c r="A507" t="s">
        <v>1473</v>
      </c>
      <c r="B507" s="7">
        <v>64403</v>
      </c>
      <c r="C507" t="s">
        <v>970</v>
      </c>
    </row>
    <row r="508" spans="1:3" x14ac:dyDescent="0.75">
      <c r="A508" t="s">
        <v>1475</v>
      </c>
      <c r="B508" s="7">
        <v>26145</v>
      </c>
      <c r="C508" t="s">
        <v>11098</v>
      </c>
    </row>
    <row r="509" spans="1:3" x14ac:dyDescent="0.75">
      <c r="A509" t="s">
        <v>1477</v>
      </c>
      <c r="B509" s="7">
        <v>100500842</v>
      </c>
      <c r="C509" t="s">
        <v>972</v>
      </c>
    </row>
    <row r="510" spans="1:3" x14ac:dyDescent="0.75">
      <c r="A510" t="s">
        <v>1481</v>
      </c>
      <c r="B510" s="7">
        <v>100506098</v>
      </c>
      <c r="C510" t="s">
        <v>976</v>
      </c>
    </row>
    <row r="511" spans="1:3" x14ac:dyDescent="0.75">
      <c r="A511" t="s">
        <v>1483</v>
      </c>
      <c r="B511" s="7">
        <v>266747</v>
      </c>
      <c r="C511" t="s">
        <v>978</v>
      </c>
    </row>
    <row r="512" spans="1:3" x14ac:dyDescent="0.75">
      <c r="A512" t="s">
        <v>1487</v>
      </c>
      <c r="B512" s="7">
        <v>85413</v>
      </c>
      <c r="C512" t="s">
        <v>980</v>
      </c>
    </row>
    <row r="513" spans="1:3" x14ac:dyDescent="0.75">
      <c r="A513" t="s">
        <v>1491</v>
      </c>
      <c r="B513" s="7">
        <v>84775</v>
      </c>
      <c r="C513" t="s">
        <v>11100</v>
      </c>
    </row>
    <row r="514" spans="1:3" x14ac:dyDescent="0.75">
      <c r="A514" t="s">
        <v>1495</v>
      </c>
      <c r="B514" s="7">
        <v>7027</v>
      </c>
      <c r="C514" t="s">
        <v>984</v>
      </c>
    </row>
    <row r="515" spans="1:3" x14ac:dyDescent="0.75">
      <c r="A515" t="s">
        <v>1497</v>
      </c>
      <c r="B515" s="7">
        <v>55145</v>
      </c>
      <c r="C515" t="s">
        <v>11102</v>
      </c>
    </row>
    <row r="516" spans="1:3" x14ac:dyDescent="0.75">
      <c r="A516" t="s">
        <v>1499</v>
      </c>
      <c r="B516" s="7">
        <v>22807</v>
      </c>
      <c r="C516" t="s">
        <v>986</v>
      </c>
    </row>
    <row r="517" spans="1:3" x14ac:dyDescent="0.75">
      <c r="A517" t="s">
        <v>1507</v>
      </c>
      <c r="B517" s="7">
        <v>56998</v>
      </c>
      <c r="C517" t="s">
        <v>988</v>
      </c>
    </row>
    <row r="518" spans="1:3" x14ac:dyDescent="0.75">
      <c r="A518" t="s">
        <v>1511</v>
      </c>
      <c r="B518" s="7">
        <v>7444</v>
      </c>
      <c r="C518" t="s">
        <v>990</v>
      </c>
    </row>
    <row r="519" spans="1:3" x14ac:dyDescent="0.75">
      <c r="A519" t="s">
        <v>1513</v>
      </c>
      <c r="B519" s="7">
        <v>65083</v>
      </c>
      <c r="C519" t="s">
        <v>11104</v>
      </c>
    </row>
    <row r="520" spans="1:3" x14ac:dyDescent="0.75">
      <c r="A520" t="s">
        <v>1515</v>
      </c>
      <c r="B520" s="7">
        <v>26504</v>
      </c>
      <c r="C520" t="s">
        <v>11106</v>
      </c>
    </row>
    <row r="521" spans="1:3" x14ac:dyDescent="0.75">
      <c r="A521" t="s">
        <v>1519</v>
      </c>
      <c r="B521" s="7">
        <v>91647</v>
      </c>
      <c r="C521" t="s">
        <v>998</v>
      </c>
    </row>
    <row r="522" spans="1:3" x14ac:dyDescent="0.75">
      <c r="A522" t="s">
        <v>1521</v>
      </c>
      <c r="B522" s="7">
        <v>64342</v>
      </c>
      <c r="C522" t="s">
        <v>1000</v>
      </c>
    </row>
    <row r="523" spans="1:3" x14ac:dyDescent="0.75">
      <c r="A523" t="s">
        <v>1523</v>
      </c>
      <c r="B523" s="7">
        <v>136647</v>
      </c>
      <c r="C523" t="s">
        <v>1002</v>
      </c>
    </row>
    <row r="524" spans="1:3" x14ac:dyDescent="0.75">
      <c r="A524" t="s">
        <v>1529</v>
      </c>
      <c r="B524" s="7">
        <v>4128</v>
      </c>
      <c r="C524" t="s">
        <v>11108</v>
      </c>
    </row>
    <row r="525" spans="1:3" x14ac:dyDescent="0.75">
      <c r="A525" t="s">
        <v>1531</v>
      </c>
      <c r="B525" s="7">
        <v>653464</v>
      </c>
      <c r="C525" t="s">
        <v>11110</v>
      </c>
    </row>
    <row r="526" spans="1:3" x14ac:dyDescent="0.75">
      <c r="A526" t="s">
        <v>1537</v>
      </c>
      <c r="B526" s="7">
        <v>593</v>
      </c>
      <c r="C526" t="s">
        <v>1006</v>
      </c>
    </row>
    <row r="527" spans="1:3" x14ac:dyDescent="0.75">
      <c r="A527" t="s">
        <v>1539</v>
      </c>
      <c r="B527" s="7">
        <v>115294</v>
      </c>
      <c r="C527" t="s">
        <v>1008</v>
      </c>
    </row>
    <row r="528" spans="1:3" x14ac:dyDescent="0.75">
      <c r="A528" t="s">
        <v>1541</v>
      </c>
      <c r="B528" s="7">
        <v>28991</v>
      </c>
      <c r="C528" t="s">
        <v>1010</v>
      </c>
    </row>
    <row r="529" spans="1:3" x14ac:dyDescent="0.75">
      <c r="A529" t="s">
        <v>1543</v>
      </c>
      <c r="B529" s="7">
        <v>654433</v>
      </c>
      <c r="C529" t="s">
        <v>1014</v>
      </c>
    </row>
    <row r="530" spans="1:3" x14ac:dyDescent="0.75">
      <c r="A530" t="s">
        <v>1547</v>
      </c>
      <c r="B530" s="7">
        <v>145853</v>
      </c>
      <c r="C530" t="s">
        <v>11112</v>
      </c>
    </row>
    <row r="531" spans="1:3" x14ac:dyDescent="0.75">
      <c r="A531" t="s">
        <v>1549</v>
      </c>
      <c r="B531" s="7">
        <v>9770</v>
      </c>
      <c r="C531" t="s">
        <v>1016</v>
      </c>
    </row>
    <row r="532" spans="1:3" x14ac:dyDescent="0.75">
      <c r="A532" t="s">
        <v>1551</v>
      </c>
      <c r="B532" s="7">
        <v>10257</v>
      </c>
      <c r="C532" t="s">
        <v>1018</v>
      </c>
    </row>
    <row r="533" spans="1:3" x14ac:dyDescent="0.75">
      <c r="A533" t="s">
        <v>1555</v>
      </c>
      <c r="B533" s="7">
        <v>55757</v>
      </c>
      <c r="C533" t="s">
        <v>1020</v>
      </c>
    </row>
    <row r="534" spans="1:3" x14ac:dyDescent="0.75">
      <c r="A534" t="s">
        <v>1559</v>
      </c>
      <c r="B534" s="7">
        <v>65992</v>
      </c>
      <c r="C534" t="s">
        <v>11114</v>
      </c>
    </row>
    <row r="535" spans="1:3" x14ac:dyDescent="0.75">
      <c r="A535" t="s">
        <v>1563</v>
      </c>
      <c r="B535" s="7">
        <v>81502</v>
      </c>
      <c r="C535" t="s">
        <v>1022</v>
      </c>
    </row>
    <row r="536" spans="1:3" x14ac:dyDescent="0.75">
      <c r="A536" t="s">
        <v>1565</v>
      </c>
      <c r="B536" s="7">
        <v>27350</v>
      </c>
      <c r="C536" t="s">
        <v>1024</v>
      </c>
    </row>
    <row r="537" spans="1:3" x14ac:dyDescent="0.75">
      <c r="A537" t="s">
        <v>1569</v>
      </c>
      <c r="B537" s="7">
        <v>10404</v>
      </c>
      <c r="C537" t="s">
        <v>1026</v>
      </c>
    </row>
    <row r="538" spans="1:3" x14ac:dyDescent="0.75">
      <c r="A538" t="s">
        <v>1571</v>
      </c>
      <c r="B538" s="7">
        <v>8760</v>
      </c>
      <c r="C538" t="s">
        <v>11116</v>
      </c>
    </row>
    <row r="539" spans="1:3" x14ac:dyDescent="0.75">
      <c r="A539" t="s">
        <v>1573</v>
      </c>
      <c r="B539" s="7">
        <v>25844</v>
      </c>
      <c r="C539" t="s">
        <v>11118</v>
      </c>
    </row>
    <row r="540" spans="1:3" x14ac:dyDescent="0.75">
      <c r="A540" t="s">
        <v>1575</v>
      </c>
      <c r="B540" s="7">
        <v>112950</v>
      </c>
      <c r="C540" t="s">
        <v>11120</v>
      </c>
    </row>
    <row r="541" spans="1:3" x14ac:dyDescent="0.75">
      <c r="A541" t="s">
        <v>1577</v>
      </c>
      <c r="B541" s="7">
        <v>80196</v>
      </c>
      <c r="C541" t="s">
        <v>1038</v>
      </c>
    </row>
    <row r="542" spans="1:3" x14ac:dyDescent="0.75">
      <c r="A542" t="s">
        <v>1579</v>
      </c>
      <c r="B542" s="7">
        <v>83787</v>
      </c>
      <c r="C542" t="s">
        <v>1044</v>
      </c>
    </row>
    <row r="543" spans="1:3" x14ac:dyDescent="0.75">
      <c r="A543" t="s">
        <v>1583</v>
      </c>
      <c r="B543" s="7">
        <v>254065</v>
      </c>
      <c r="C543" t="s">
        <v>1046</v>
      </c>
    </row>
    <row r="544" spans="1:3" x14ac:dyDescent="0.75">
      <c r="A544" t="s">
        <v>1585</v>
      </c>
      <c r="B544" s="7">
        <v>4257</v>
      </c>
      <c r="C544" t="s">
        <v>1048</v>
      </c>
    </row>
    <row r="545" spans="1:3" x14ac:dyDescent="0.75">
      <c r="A545" t="s">
        <v>1591</v>
      </c>
      <c r="B545" s="7">
        <v>4795</v>
      </c>
      <c r="C545" t="s">
        <v>11122</v>
      </c>
    </row>
    <row r="546" spans="1:3" x14ac:dyDescent="0.75">
      <c r="A546" t="s">
        <v>1593</v>
      </c>
      <c r="B546" s="7">
        <v>121355</v>
      </c>
      <c r="C546" t="s">
        <v>1052</v>
      </c>
    </row>
    <row r="547" spans="1:3" x14ac:dyDescent="0.75">
      <c r="A547" t="s">
        <v>1597</v>
      </c>
      <c r="B547" s="7">
        <v>57544</v>
      </c>
      <c r="C547" t="s">
        <v>1054</v>
      </c>
    </row>
    <row r="548" spans="1:3" x14ac:dyDescent="0.75">
      <c r="A548" t="s">
        <v>1601</v>
      </c>
      <c r="B548" s="7">
        <v>7798</v>
      </c>
      <c r="C548" t="s">
        <v>1056</v>
      </c>
    </row>
    <row r="549" spans="1:3" x14ac:dyDescent="0.75">
      <c r="A549" t="s">
        <v>1607</v>
      </c>
      <c r="B549" s="7">
        <v>349152</v>
      </c>
      <c r="C549" t="s">
        <v>11124</v>
      </c>
    </row>
    <row r="550" spans="1:3" x14ac:dyDescent="0.75">
      <c r="A550" t="s">
        <v>1613</v>
      </c>
      <c r="B550" s="7">
        <v>151484</v>
      </c>
      <c r="C550" t="s">
        <v>11126</v>
      </c>
    </row>
    <row r="551" spans="1:3" x14ac:dyDescent="0.75">
      <c r="A551" t="s">
        <v>1615</v>
      </c>
      <c r="B551" s="7">
        <v>4683</v>
      </c>
      <c r="C551" t="s">
        <v>1062</v>
      </c>
    </row>
    <row r="552" spans="1:3" x14ac:dyDescent="0.75">
      <c r="A552" t="s">
        <v>1619</v>
      </c>
      <c r="B552" s="7">
        <v>6776</v>
      </c>
      <c r="C552" t="s">
        <v>1068</v>
      </c>
    </row>
    <row r="553" spans="1:3" x14ac:dyDescent="0.75">
      <c r="A553" t="s">
        <v>1623</v>
      </c>
      <c r="B553" s="7">
        <v>1759</v>
      </c>
      <c r="C553" t="s">
        <v>1072</v>
      </c>
    </row>
    <row r="554" spans="1:3" x14ac:dyDescent="0.75">
      <c r="A554" t="s">
        <v>1629</v>
      </c>
      <c r="B554" s="7">
        <v>92745</v>
      </c>
      <c r="C554" t="s">
        <v>1076</v>
      </c>
    </row>
    <row r="555" spans="1:3" x14ac:dyDescent="0.75">
      <c r="A555" t="s">
        <v>1633</v>
      </c>
      <c r="B555" s="7">
        <v>55362</v>
      </c>
      <c r="C555" t="s">
        <v>11128</v>
      </c>
    </row>
    <row r="556" spans="1:3" x14ac:dyDescent="0.75">
      <c r="A556" t="s">
        <v>1635</v>
      </c>
      <c r="B556" s="7">
        <v>55758</v>
      </c>
      <c r="C556" t="s">
        <v>1078</v>
      </c>
    </row>
    <row r="557" spans="1:3" x14ac:dyDescent="0.75">
      <c r="A557" t="s">
        <v>1637</v>
      </c>
      <c r="B557" s="7">
        <v>55819</v>
      </c>
      <c r="C557" t="s">
        <v>1082</v>
      </c>
    </row>
    <row r="558" spans="1:3" x14ac:dyDescent="0.75">
      <c r="A558" t="s">
        <v>1643</v>
      </c>
      <c r="B558" s="7">
        <v>7940</v>
      </c>
      <c r="C558" t="s">
        <v>1084</v>
      </c>
    </row>
    <row r="559" spans="1:3" x14ac:dyDescent="0.75">
      <c r="A559" t="s">
        <v>1647</v>
      </c>
      <c r="B559" s="7">
        <v>98</v>
      </c>
      <c r="C559" t="s">
        <v>1086</v>
      </c>
    </row>
    <row r="560" spans="1:3" x14ac:dyDescent="0.75">
      <c r="A560" t="s">
        <v>1649</v>
      </c>
      <c r="B560" s="7">
        <v>101930746</v>
      </c>
      <c r="C560" t="s">
        <v>11130</v>
      </c>
    </row>
    <row r="561" spans="1:3" x14ac:dyDescent="0.75">
      <c r="A561" t="s">
        <v>1653</v>
      </c>
      <c r="B561" s="7">
        <v>81853</v>
      </c>
      <c r="C561" t="s">
        <v>1088</v>
      </c>
    </row>
    <row r="562" spans="1:3" x14ac:dyDescent="0.75">
      <c r="A562" t="s">
        <v>1657</v>
      </c>
      <c r="B562" s="7">
        <v>267</v>
      </c>
      <c r="C562" t="s">
        <v>1090</v>
      </c>
    </row>
    <row r="563" spans="1:3" x14ac:dyDescent="0.75">
      <c r="A563" t="s">
        <v>1659</v>
      </c>
      <c r="B563" s="7">
        <v>10300</v>
      </c>
      <c r="C563" t="s">
        <v>1098</v>
      </c>
    </row>
    <row r="564" spans="1:3" x14ac:dyDescent="0.75">
      <c r="A564" t="s">
        <v>1661</v>
      </c>
      <c r="B564" s="7">
        <v>84166</v>
      </c>
      <c r="C564" t="s">
        <v>1100</v>
      </c>
    </row>
    <row r="565" spans="1:3" x14ac:dyDescent="0.75">
      <c r="A565" t="s">
        <v>1663</v>
      </c>
      <c r="B565" s="7">
        <v>6142</v>
      </c>
      <c r="C565" t="s">
        <v>11132</v>
      </c>
    </row>
    <row r="566" spans="1:3" x14ac:dyDescent="0.75">
      <c r="A566" t="s">
        <v>1665</v>
      </c>
      <c r="B566" s="7">
        <v>528</v>
      </c>
      <c r="C566" t="s">
        <v>1104</v>
      </c>
    </row>
    <row r="567" spans="1:3" x14ac:dyDescent="0.75">
      <c r="A567" t="s">
        <v>1667</v>
      </c>
      <c r="B567" s="7">
        <v>195827</v>
      </c>
      <c r="C567" t="s">
        <v>1106</v>
      </c>
    </row>
    <row r="568" spans="1:3" x14ac:dyDescent="0.75">
      <c r="A568" t="s">
        <v>1669</v>
      </c>
      <c r="B568" s="7">
        <v>284004</v>
      </c>
      <c r="C568" t="s">
        <v>1108</v>
      </c>
    </row>
    <row r="569" spans="1:3" x14ac:dyDescent="0.75">
      <c r="A569" t="s">
        <v>1671</v>
      </c>
      <c r="B569" s="7">
        <v>54946</v>
      </c>
      <c r="C569" t="s">
        <v>1112</v>
      </c>
    </row>
    <row r="570" spans="1:3" x14ac:dyDescent="0.75">
      <c r="A570" t="s">
        <v>1675</v>
      </c>
      <c r="B570" s="7">
        <v>6432</v>
      </c>
      <c r="C570" t="s">
        <v>1114</v>
      </c>
    </row>
    <row r="571" spans="1:3" x14ac:dyDescent="0.75">
      <c r="A571" t="s">
        <v>1679</v>
      </c>
      <c r="B571" s="7">
        <v>5714</v>
      </c>
      <c r="C571" t="s">
        <v>1118</v>
      </c>
    </row>
    <row r="572" spans="1:3" x14ac:dyDescent="0.75">
      <c r="A572" t="s">
        <v>1681</v>
      </c>
      <c r="B572" s="7">
        <v>7402</v>
      </c>
      <c r="C572" t="s">
        <v>1120</v>
      </c>
    </row>
    <row r="573" spans="1:3" x14ac:dyDescent="0.75">
      <c r="A573" t="s">
        <v>1685</v>
      </c>
      <c r="B573" s="7">
        <v>3855</v>
      </c>
      <c r="C573" t="s">
        <v>11134</v>
      </c>
    </row>
    <row r="574" spans="1:3" x14ac:dyDescent="0.75">
      <c r="A574" t="s">
        <v>1687</v>
      </c>
      <c r="B574" s="7">
        <v>51582</v>
      </c>
      <c r="C574" t="s">
        <v>1126</v>
      </c>
    </row>
    <row r="575" spans="1:3" x14ac:dyDescent="0.75">
      <c r="A575" t="s">
        <v>1689</v>
      </c>
      <c r="B575" s="7">
        <v>7071</v>
      </c>
      <c r="C575" t="s">
        <v>1130</v>
      </c>
    </row>
    <row r="576" spans="1:3" x14ac:dyDescent="0.75">
      <c r="A576" t="s">
        <v>1691</v>
      </c>
      <c r="B576" s="7">
        <v>101929145</v>
      </c>
      <c r="C576" t="s">
        <v>1134</v>
      </c>
    </row>
    <row r="577" spans="1:3" x14ac:dyDescent="0.75">
      <c r="A577" t="s">
        <v>1695</v>
      </c>
      <c r="B577" s="7">
        <v>387893</v>
      </c>
      <c r="C577" t="s">
        <v>1136</v>
      </c>
    </row>
    <row r="578" spans="1:3" x14ac:dyDescent="0.75">
      <c r="A578" t="s">
        <v>1697</v>
      </c>
      <c r="B578" s="7">
        <v>57828</v>
      </c>
      <c r="C578" t="s">
        <v>1140</v>
      </c>
    </row>
    <row r="579" spans="1:3" x14ac:dyDescent="0.75">
      <c r="A579" t="s">
        <v>1701</v>
      </c>
      <c r="B579" s="7">
        <v>4650</v>
      </c>
      <c r="C579" t="s">
        <v>1142</v>
      </c>
    </row>
    <row r="580" spans="1:3" x14ac:dyDescent="0.75">
      <c r="A580" t="s">
        <v>1703</v>
      </c>
      <c r="B580" s="7">
        <v>23332</v>
      </c>
      <c r="C580" t="s">
        <v>11136</v>
      </c>
    </row>
    <row r="581" spans="1:3" x14ac:dyDescent="0.75">
      <c r="A581" t="s">
        <v>1705</v>
      </c>
      <c r="B581" s="7">
        <v>10942</v>
      </c>
      <c r="C581" t="s">
        <v>1144</v>
      </c>
    </row>
    <row r="582" spans="1:3" x14ac:dyDescent="0.75">
      <c r="A582" t="s">
        <v>1717</v>
      </c>
      <c r="B582" s="7">
        <v>100131827</v>
      </c>
      <c r="C582" t="s">
        <v>1146</v>
      </c>
    </row>
    <row r="583" spans="1:3" x14ac:dyDescent="0.75">
      <c r="A583" t="s">
        <v>1719</v>
      </c>
      <c r="B583" s="7">
        <v>79629</v>
      </c>
      <c r="C583" t="s">
        <v>1148</v>
      </c>
    </row>
    <row r="584" spans="1:3" x14ac:dyDescent="0.75">
      <c r="A584" t="s">
        <v>1723</v>
      </c>
      <c r="B584" s="7">
        <v>54940</v>
      </c>
      <c r="C584" t="s">
        <v>1150</v>
      </c>
    </row>
    <row r="585" spans="1:3" x14ac:dyDescent="0.75">
      <c r="A585" t="s">
        <v>1725</v>
      </c>
      <c r="B585" s="7">
        <v>221037</v>
      </c>
      <c r="C585" t="s">
        <v>1152</v>
      </c>
    </row>
    <row r="586" spans="1:3" x14ac:dyDescent="0.75">
      <c r="A586" t="s">
        <v>1727</v>
      </c>
      <c r="B586" s="7">
        <v>699</v>
      </c>
      <c r="C586" t="s">
        <v>1154</v>
      </c>
    </row>
    <row r="587" spans="1:3" x14ac:dyDescent="0.75">
      <c r="A587" t="s">
        <v>1729</v>
      </c>
      <c r="B587" s="7">
        <v>101927124</v>
      </c>
      <c r="C587" t="s">
        <v>1156</v>
      </c>
    </row>
    <row r="588" spans="1:3" x14ac:dyDescent="0.75">
      <c r="A588" t="s">
        <v>1733</v>
      </c>
      <c r="B588" s="7">
        <v>106660612</v>
      </c>
      <c r="C588" t="s">
        <v>11138</v>
      </c>
    </row>
    <row r="589" spans="1:3" x14ac:dyDescent="0.75">
      <c r="A589" t="s">
        <v>1735</v>
      </c>
      <c r="B589" s="7">
        <v>221264</v>
      </c>
      <c r="C589" t="s">
        <v>1164</v>
      </c>
    </row>
    <row r="590" spans="1:3" x14ac:dyDescent="0.75">
      <c r="A590" t="s">
        <v>1737</v>
      </c>
      <c r="B590" s="7">
        <v>285696</v>
      </c>
      <c r="C590" t="s">
        <v>1168</v>
      </c>
    </row>
    <row r="591" spans="1:3" x14ac:dyDescent="0.75">
      <c r="A591" t="s">
        <v>1743</v>
      </c>
      <c r="B591" s="7">
        <v>8028</v>
      </c>
      <c r="C591" t="s">
        <v>1172</v>
      </c>
    </row>
    <row r="592" spans="1:3" x14ac:dyDescent="0.75">
      <c r="A592" t="s">
        <v>1747</v>
      </c>
      <c r="B592" s="7">
        <v>994</v>
      </c>
      <c r="C592" t="s">
        <v>1174</v>
      </c>
    </row>
    <row r="593" spans="1:3" x14ac:dyDescent="0.75">
      <c r="A593" t="s">
        <v>1749</v>
      </c>
      <c r="B593" s="7">
        <v>55670</v>
      </c>
      <c r="C593" t="s">
        <v>1176</v>
      </c>
    </row>
    <row r="594" spans="1:3" x14ac:dyDescent="0.75">
      <c r="A594" t="s">
        <v>1751</v>
      </c>
      <c r="B594" s="7">
        <v>5534</v>
      </c>
      <c r="C594" t="s">
        <v>11140</v>
      </c>
    </row>
    <row r="595" spans="1:3" x14ac:dyDescent="0.75">
      <c r="A595" t="s">
        <v>1755</v>
      </c>
      <c r="B595" s="7">
        <v>54957</v>
      </c>
      <c r="C595" t="s">
        <v>1178</v>
      </c>
    </row>
    <row r="596" spans="1:3" x14ac:dyDescent="0.75">
      <c r="A596" t="s">
        <v>1757</v>
      </c>
      <c r="B596" s="7">
        <v>57017</v>
      </c>
      <c r="C596" t="s">
        <v>11142</v>
      </c>
    </row>
    <row r="597" spans="1:3" x14ac:dyDescent="0.75">
      <c r="A597" t="s">
        <v>1761</v>
      </c>
      <c r="B597" s="7">
        <v>6525</v>
      </c>
      <c r="C597" t="s">
        <v>1180</v>
      </c>
    </row>
    <row r="598" spans="1:3" x14ac:dyDescent="0.75">
      <c r="A598" t="s">
        <v>1763</v>
      </c>
      <c r="B598" s="7">
        <v>5236</v>
      </c>
      <c r="C598" t="s">
        <v>11144</v>
      </c>
    </row>
    <row r="599" spans="1:3" x14ac:dyDescent="0.75">
      <c r="A599" t="s">
        <v>1767</v>
      </c>
      <c r="B599" s="7">
        <v>127262</v>
      </c>
      <c r="C599" t="s">
        <v>11146</v>
      </c>
    </row>
    <row r="600" spans="1:3" x14ac:dyDescent="0.75">
      <c r="A600" t="s">
        <v>1771</v>
      </c>
      <c r="B600" s="7">
        <v>5611</v>
      </c>
      <c r="C600" t="s">
        <v>1184</v>
      </c>
    </row>
    <row r="601" spans="1:3" x14ac:dyDescent="0.75">
      <c r="A601" t="s">
        <v>1773</v>
      </c>
      <c r="B601" s="7">
        <v>85369</v>
      </c>
      <c r="C601" t="s">
        <v>11148</v>
      </c>
    </row>
    <row r="602" spans="1:3" x14ac:dyDescent="0.75">
      <c r="A602" t="s">
        <v>1779</v>
      </c>
      <c r="B602" s="7">
        <v>7593</v>
      </c>
      <c r="C602" t="s">
        <v>1186</v>
      </c>
    </row>
    <row r="603" spans="1:3" x14ac:dyDescent="0.75">
      <c r="A603" t="s">
        <v>1781</v>
      </c>
      <c r="B603" s="7">
        <v>100616307</v>
      </c>
      <c r="C603" t="s">
        <v>11150</v>
      </c>
    </row>
    <row r="604" spans="1:3" x14ac:dyDescent="0.75">
      <c r="A604" t="s">
        <v>1783</v>
      </c>
      <c r="B604" s="7">
        <v>83985</v>
      </c>
      <c r="C604" t="s">
        <v>1188</v>
      </c>
    </row>
    <row r="605" spans="1:3" x14ac:dyDescent="0.75">
      <c r="A605" t="s">
        <v>1785</v>
      </c>
      <c r="B605" s="7">
        <v>80709</v>
      </c>
      <c r="C605" t="s">
        <v>11152</v>
      </c>
    </row>
    <row r="606" spans="1:3" x14ac:dyDescent="0.75">
      <c r="A606" t="s">
        <v>1789</v>
      </c>
      <c r="B606" s="7">
        <v>57519</v>
      </c>
      <c r="C606" t="s">
        <v>11154</v>
      </c>
    </row>
    <row r="607" spans="1:3" x14ac:dyDescent="0.75">
      <c r="A607" t="s">
        <v>1791</v>
      </c>
      <c r="B607" s="7">
        <v>93058</v>
      </c>
      <c r="C607" t="s">
        <v>1190</v>
      </c>
    </row>
    <row r="608" spans="1:3" x14ac:dyDescent="0.75">
      <c r="A608" t="s">
        <v>1793</v>
      </c>
      <c r="B608" s="7">
        <v>3242</v>
      </c>
      <c r="C608" t="s">
        <v>1192</v>
      </c>
    </row>
    <row r="609" spans="1:3" x14ac:dyDescent="0.75">
      <c r="A609" t="s">
        <v>1795</v>
      </c>
      <c r="B609" s="7">
        <v>100271927</v>
      </c>
      <c r="C609" t="s">
        <v>11156</v>
      </c>
    </row>
    <row r="610" spans="1:3" x14ac:dyDescent="0.75">
      <c r="A610" t="s">
        <v>1797</v>
      </c>
      <c r="B610" s="7">
        <v>201254</v>
      </c>
      <c r="C610" t="s">
        <v>1198</v>
      </c>
    </row>
    <row r="611" spans="1:3" x14ac:dyDescent="0.75">
      <c r="A611" t="s">
        <v>1799</v>
      </c>
      <c r="B611" s="7">
        <v>23139</v>
      </c>
      <c r="C611" t="s">
        <v>1200</v>
      </c>
    </row>
    <row r="612" spans="1:3" x14ac:dyDescent="0.75">
      <c r="A612" t="s">
        <v>1803</v>
      </c>
      <c r="B612" s="7">
        <v>101927125</v>
      </c>
      <c r="C612" t="s">
        <v>1202</v>
      </c>
    </row>
    <row r="613" spans="1:3" x14ac:dyDescent="0.75">
      <c r="A613" t="s">
        <v>1805</v>
      </c>
      <c r="B613" s="7">
        <v>79692</v>
      </c>
      <c r="C613" t="s">
        <v>1208</v>
      </c>
    </row>
    <row r="614" spans="1:3" x14ac:dyDescent="0.75">
      <c r="A614" t="s">
        <v>1811</v>
      </c>
      <c r="B614" s="7">
        <v>28958</v>
      </c>
      <c r="C614" t="s">
        <v>1210</v>
      </c>
    </row>
    <row r="615" spans="1:3" x14ac:dyDescent="0.75">
      <c r="A615" t="s">
        <v>1813</v>
      </c>
      <c r="B615" s="7">
        <v>100506380</v>
      </c>
      <c r="C615" t="s">
        <v>11158</v>
      </c>
    </row>
    <row r="616" spans="1:3" x14ac:dyDescent="0.75">
      <c r="A616" t="s">
        <v>1815</v>
      </c>
      <c r="B616" s="7">
        <v>9700</v>
      </c>
      <c r="C616" t="s">
        <v>1214</v>
      </c>
    </row>
    <row r="617" spans="1:3" x14ac:dyDescent="0.75">
      <c r="A617" t="s">
        <v>1819</v>
      </c>
      <c r="B617" s="7">
        <v>8659</v>
      </c>
      <c r="C617" t="s">
        <v>1216</v>
      </c>
    </row>
    <row r="618" spans="1:3" x14ac:dyDescent="0.75">
      <c r="A618" t="s">
        <v>1821</v>
      </c>
      <c r="B618" s="7">
        <v>162979</v>
      </c>
      <c r="C618" t="s">
        <v>1218</v>
      </c>
    </row>
    <row r="619" spans="1:3" x14ac:dyDescent="0.75">
      <c r="A619" t="s">
        <v>1825</v>
      </c>
      <c r="B619" s="7">
        <v>2639</v>
      </c>
      <c r="C619" t="s">
        <v>1220</v>
      </c>
    </row>
    <row r="620" spans="1:3" x14ac:dyDescent="0.75">
      <c r="A620" t="s">
        <v>1827</v>
      </c>
      <c r="B620" s="7">
        <v>55647</v>
      </c>
      <c r="C620" t="s">
        <v>1224</v>
      </c>
    </row>
    <row r="621" spans="1:3" x14ac:dyDescent="0.75">
      <c r="A621" t="s">
        <v>1829</v>
      </c>
      <c r="B621" s="7">
        <v>89978</v>
      </c>
      <c r="C621" t="s">
        <v>1226</v>
      </c>
    </row>
    <row r="622" spans="1:3" x14ac:dyDescent="0.75">
      <c r="A622" t="s">
        <v>1831</v>
      </c>
      <c r="B622" s="7">
        <v>129049</v>
      </c>
      <c r="C622" t="s">
        <v>1230</v>
      </c>
    </row>
    <row r="623" spans="1:3" x14ac:dyDescent="0.75">
      <c r="A623" t="s">
        <v>1833</v>
      </c>
      <c r="B623" s="7">
        <v>29855</v>
      </c>
      <c r="C623" t="s">
        <v>1232</v>
      </c>
    </row>
    <row r="624" spans="1:3" x14ac:dyDescent="0.75">
      <c r="A624" t="s">
        <v>1835</v>
      </c>
      <c r="B624" s="7">
        <v>79058</v>
      </c>
      <c r="C624" t="s">
        <v>1234</v>
      </c>
    </row>
    <row r="625" spans="1:3" x14ac:dyDescent="0.75">
      <c r="A625" t="s">
        <v>1837</v>
      </c>
      <c r="B625" s="7">
        <v>79133</v>
      </c>
      <c r="C625" t="s">
        <v>1236</v>
      </c>
    </row>
    <row r="626" spans="1:3" x14ac:dyDescent="0.75">
      <c r="A626" t="s">
        <v>1839</v>
      </c>
      <c r="B626" s="7">
        <v>10139</v>
      </c>
      <c r="C626" t="s">
        <v>1240</v>
      </c>
    </row>
    <row r="627" spans="1:3" x14ac:dyDescent="0.75">
      <c r="A627" t="s">
        <v>1841</v>
      </c>
      <c r="B627" s="7">
        <v>100528018</v>
      </c>
      <c r="C627" t="s">
        <v>11160</v>
      </c>
    </row>
    <row r="628" spans="1:3" x14ac:dyDescent="0.75">
      <c r="A628" t="s">
        <v>1843</v>
      </c>
      <c r="B628" s="7">
        <v>8428</v>
      </c>
      <c r="C628" t="s">
        <v>1244</v>
      </c>
    </row>
    <row r="629" spans="1:3" x14ac:dyDescent="0.75">
      <c r="A629" t="s">
        <v>1847</v>
      </c>
      <c r="B629" s="7">
        <v>822</v>
      </c>
      <c r="C629" t="s">
        <v>11162</v>
      </c>
    </row>
    <row r="630" spans="1:3" x14ac:dyDescent="0.75">
      <c r="A630" t="s">
        <v>1851</v>
      </c>
      <c r="B630" s="7">
        <v>105372288</v>
      </c>
      <c r="C630" t="s">
        <v>11164</v>
      </c>
    </row>
    <row r="631" spans="1:3" x14ac:dyDescent="0.75">
      <c r="A631" t="s">
        <v>1853</v>
      </c>
      <c r="B631" s="7">
        <v>4848</v>
      </c>
      <c r="C631" t="s">
        <v>11166</v>
      </c>
    </row>
    <row r="632" spans="1:3" x14ac:dyDescent="0.75">
      <c r="A632" t="s">
        <v>1855</v>
      </c>
      <c r="B632" s="7">
        <v>84335</v>
      </c>
      <c r="C632" t="s">
        <v>1248</v>
      </c>
    </row>
    <row r="633" spans="1:3" x14ac:dyDescent="0.75">
      <c r="A633" t="s">
        <v>1859</v>
      </c>
      <c r="B633" s="7">
        <v>100303728</v>
      </c>
      <c r="C633" t="s">
        <v>1252</v>
      </c>
    </row>
    <row r="634" spans="1:3" x14ac:dyDescent="0.75">
      <c r="A634" t="s">
        <v>1861</v>
      </c>
      <c r="B634" s="7">
        <v>9274</v>
      </c>
      <c r="C634" t="s">
        <v>11168</v>
      </c>
    </row>
    <row r="635" spans="1:3" x14ac:dyDescent="0.75">
      <c r="A635" t="s">
        <v>1863</v>
      </c>
      <c r="B635" s="7">
        <v>92283</v>
      </c>
      <c r="C635" t="s">
        <v>11170</v>
      </c>
    </row>
    <row r="636" spans="1:3" x14ac:dyDescent="0.75">
      <c r="A636" t="s">
        <v>1865</v>
      </c>
      <c r="B636" s="7">
        <v>3092</v>
      </c>
      <c r="C636" t="s">
        <v>1262</v>
      </c>
    </row>
    <row r="637" spans="1:3" x14ac:dyDescent="0.75">
      <c r="A637" t="s">
        <v>1867</v>
      </c>
      <c r="B637" s="7">
        <v>661</v>
      </c>
      <c r="C637" t="s">
        <v>1264</v>
      </c>
    </row>
    <row r="638" spans="1:3" x14ac:dyDescent="0.75">
      <c r="A638" t="s">
        <v>1869</v>
      </c>
      <c r="B638" s="7">
        <v>57571</v>
      </c>
      <c r="C638" t="s">
        <v>1266</v>
      </c>
    </row>
    <row r="639" spans="1:3" x14ac:dyDescent="0.75">
      <c r="A639" t="s">
        <v>1871</v>
      </c>
      <c r="B639" s="7">
        <v>5782</v>
      </c>
      <c r="C639" t="s">
        <v>1268</v>
      </c>
    </row>
    <row r="640" spans="1:3" x14ac:dyDescent="0.75">
      <c r="A640" t="s">
        <v>1873</v>
      </c>
      <c r="B640" s="7">
        <v>5926</v>
      </c>
      <c r="C640" t="s">
        <v>1270</v>
      </c>
    </row>
    <row r="641" spans="1:3" x14ac:dyDescent="0.75">
      <c r="A641" t="s">
        <v>1875</v>
      </c>
      <c r="B641" s="7">
        <v>285855</v>
      </c>
      <c r="C641" t="s">
        <v>1272</v>
      </c>
    </row>
    <row r="642" spans="1:3" x14ac:dyDescent="0.75">
      <c r="A642" t="s">
        <v>1879</v>
      </c>
      <c r="B642" s="7">
        <v>4259</v>
      </c>
      <c r="C642" t="s">
        <v>1274</v>
      </c>
    </row>
    <row r="643" spans="1:3" x14ac:dyDescent="0.75">
      <c r="A643" t="s">
        <v>1887</v>
      </c>
      <c r="B643" s="7">
        <v>55612</v>
      </c>
      <c r="C643" t="s">
        <v>1276</v>
      </c>
    </row>
    <row r="644" spans="1:3" x14ac:dyDescent="0.75">
      <c r="A644" t="s">
        <v>1891</v>
      </c>
      <c r="B644" s="7">
        <v>10483</v>
      </c>
      <c r="C644" t="s">
        <v>1278</v>
      </c>
    </row>
    <row r="645" spans="1:3" x14ac:dyDescent="0.75">
      <c r="A645" t="s">
        <v>1893</v>
      </c>
      <c r="B645" s="7">
        <v>339983</v>
      </c>
      <c r="C645" t="s">
        <v>1284</v>
      </c>
    </row>
    <row r="646" spans="1:3" x14ac:dyDescent="0.75">
      <c r="A646" t="s">
        <v>1895</v>
      </c>
      <c r="B646" s="7">
        <v>10432</v>
      </c>
      <c r="C646" t="s">
        <v>1286</v>
      </c>
    </row>
    <row r="647" spans="1:3" x14ac:dyDescent="0.75">
      <c r="A647" t="s">
        <v>1897</v>
      </c>
      <c r="B647" s="7">
        <v>56902</v>
      </c>
      <c r="C647" t="s">
        <v>11172</v>
      </c>
    </row>
    <row r="648" spans="1:3" x14ac:dyDescent="0.75">
      <c r="A648" t="s">
        <v>1899</v>
      </c>
      <c r="B648" s="7">
        <v>54499</v>
      </c>
      <c r="C648" t="s">
        <v>1290</v>
      </c>
    </row>
    <row r="649" spans="1:3" x14ac:dyDescent="0.75">
      <c r="A649" t="s">
        <v>1901</v>
      </c>
      <c r="B649" s="7">
        <v>30844</v>
      </c>
      <c r="C649" t="s">
        <v>11174</v>
      </c>
    </row>
    <row r="650" spans="1:3" x14ac:dyDescent="0.75">
      <c r="A650" t="s">
        <v>1903</v>
      </c>
      <c r="B650" s="7">
        <v>400604</v>
      </c>
      <c r="C650" t="s">
        <v>1294</v>
      </c>
    </row>
    <row r="651" spans="1:3" x14ac:dyDescent="0.75">
      <c r="A651" t="s">
        <v>1905</v>
      </c>
      <c r="B651" s="7">
        <v>101927635</v>
      </c>
      <c r="C651" t="s">
        <v>1300</v>
      </c>
    </row>
    <row r="652" spans="1:3" x14ac:dyDescent="0.75">
      <c r="A652" t="s">
        <v>1907</v>
      </c>
      <c r="B652" s="7">
        <v>26191</v>
      </c>
      <c r="C652" t="s">
        <v>1302</v>
      </c>
    </row>
    <row r="653" spans="1:3" x14ac:dyDescent="0.75">
      <c r="A653" t="s">
        <v>1909</v>
      </c>
      <c r="B653" s="7">
        <v>139341</v>
      </c>
      <c r="C653" t="s">
        <v>1304</v>
      </c>
    </row>
    <row r="654" spans="1:3" x14ac:dyDescent="0.75">
      <c r="A654" t="s">
        <v>1911</v>
      </c>
      <c r="B654" s="7">
        <v>51188</v>
      </c>
      <c r="C654" t="s">
        <v>11176</v>
      </c>
    </row>
    <row r="655" spans="1:3" x14ac:dyDescent="0.75">
      <c r="A655" t="s">
        <v>1915</v>
      </c>
      <c r="B655" s="7">
        <v>10542</v>
      </c>
      <c r="C655" t="s">
        <v>1308</v>
      </c>
    </row>
    <row r="656" spans="1:3" x14ac:dyDescent="0.75">
      <c r="A656" t="s">
        <v>1917</v>
      </c>
      <c r="B656" s="7">
        <v>84888</v>
      </c>
      <c r="C656" t="s">
        <v>1310</v>
      </c>
    </row>
    <row r="657" spans="1:3" x14ac:dyDescent="0.75">
      <c r="A657" t="s">
        <v>1919</v>
      </c>
      <c r="B657" s="7">
        <v>3655</v>
      </c>
      <c r="C657" t="s">
        <v>11178</v>
      </c>
    </row>
    <row r="658" spans="1:3" x14ac:dyDescent="0.75">
      <c r="A658" t="s">
        <v>1921</v>
      </c>
      <c r="B658" s="7">
        <v>1263</v>
      </c>
      <c r="C658" t="s">
        <v>1312</v>
      </c>
    </row>
    <row r="659" spans="1:3" x14ac:dyDescent="0.75">
      <c r="A659" t="s">
        <v>1923</v>
      </c>
      <c r="B659" s="7">
        <v>54904</v>
      </c>
      <c r="C659" t="s">
        <v>11180</v>
      </c>
    </row>
    <row r="660" spans="1:3" x14ac:dyDescent="0.75">
      <c r="A660" t="s">
        <v>1925</v>
      </c>
      <c r="B660" s="7">
        <v>5387</v>
      </c>
      <c r="C660" t="s">
        <v>11182</v>
      </c>
    </row>
    <row r="661" spans="1:3" x14ac:dyDescent="0.75">
      <c r="A661" t="s">
        <v>1927</v>
      </c>
      <c r="B661" s="7">
        <v>144486</v>
      </c>
      <c r="C661" t="s">
        <v>11184</v>
      </c>
    </row>
    <row r="662" spans="1:3" x14ac:dyDescent="0.75">
      <c r="A662" t="s">
        <v>1929</v>
      </c>
      <c r="B662" s="7">
        <v>51510</v>
      </c>
      <c r="C662" t="s">
        <v>11186</v>
      </c>
    </row>
    <row r="663" spans="1:3" x14ac:dyDescent="0.75">
      <c r="A663" t="s">
        <v>1931</v>
      </c>
      <c r="B663" s="7">
        <v>285343</v>
      </c>
      <c r="C663" t="s">
        <v>1314</v>
      </c>
    </row>
    <row r="664" spans="1:3" x14ac:dyDescent="0.75">
      <c r="A664" t="s">
        <v>1937</v>
      </c>
      <c r="B664" s="7">
        <v>3301</v>
      </c>
      <c r="C664" t="s">
        <v>1318</v>
      </c>
    </row>
    <row r="665" spans="1:3" x14ac:dyDescent="0.75">
      <c r="A665" t="s">
        <v>1939</v>
      </c>
      <c r="B665" s="7">
        <v>6683</v>
      </c>
      <c r="C665" t="s">
        <v>1320</v>
      </c>
    </row>
    <row r="666" spans="1:3" x14ac:dyDescent="0.75">
      <c r="A666" t="s">
        <v>1941</v>
      </c>
      <c r="B666" s="7">
        <v>162239</v>
      </c>
      <c r="C666" t="s">
        <v>1322</v>
      </c>
    </row>
    <row r="667" spans="1:3" x14ac:dyDescent="0.75">
      <c r="A667" t="s">
        <v>1945</v>
      </c>
      <c r="B667" s="7">
        <v>1654</v>
      </c>
      <c r="C667" t="s">
        <v>1324</v>
      </c>
    </row>
    <row r="668" spans="1:3" x14ac:dyDescent="0.75">
      <c r="A668" t="s">
        <v>1947</v>
      </c>
      <c r="B668" s="7">
        <v>10868</v>
      </c>
      <c r="C668" t="s">
        <v>1326</v>
      </c>
    </row>
    <row r="669" spans="1:3" x14ac:dyDescent="0.75">
      <c r="A669" t="s">
        <v>1949</v>
      </c>
      <c r="B669" s="7">
        <v>4437</v>
      </c>
      <c r="C669" t="s">
        <v>11188</v>
      </c>
    </row>
    <row r="670" spans="1:3" x14ac:dyDescent="0.75">
      <c r="A670" t="s">
        <v>1951</v>
      </c>
      <c r="B670" s="7">
        <v>9605</v>
      </c>
      <c r="C670" t="s">
        <v>11190</v>
      </c>
    </row>
    <row r="671" spans="1:3" x14ac:dyDescent="0.75">
      <c r="A671" t="s">
        <v>1953</v>
      </c>
      <c r="B671" s="7">
        <v>22848</v>
      </c>
      <c r="C671" t="s">
        <v>1328</v>
      </c>
    </row>
    <row r="672" spans="1:3" x14ac:dyDescent="0.75">
      <c r="A672" t="s">
        <v>1957</v>
      </c>
      <c r="B672" s="7">
        <v>54620</v>
      </c>
      <c r="C672" t="s">
        <v>11192</v>
      </c>
    </row>
    <row r="673" spans="1:3" x14ac:dyDescent="0.75">
      <c r="A673" t="s">
        <v>1961</v>
      </c>
      <c r="B673" s="7">
        <v>57224</v>
      </c>
      <c r="C673" t="s">
        <v>1332</v>
      </c>
    </row>
    <row r="674" spans="1:3" x14ac:dyDescent="0.75">
      <c r="A674" t="s">
        <v>1965</v>
      </c>
      <c r="B674" s="7">
        <v>7265</v>
      </c>
      <c r="C674" t="s">
        <v>11194</v>
      </c>
    </row>
    <row r="675" spans="1:3" x14ac:dyDescent="0.75">
      <c r="A675" t="s">
        <v>1967</v>
      </c>
      <c r="B675" s="7">
        <v>131118</v>
      </c>
      <c r="C675" t="s">
        <v>1334</v>
      </c>
    </row>
    <row r="676" spans="1:3" x14ac:dyDescent="0.75">
      <c r="A676" t="s">
        <v>1969</v>
      </c>
      <c r="B676" s="7">
        <v>7743</v>
      </c>
      <c r="C676" t="s">
        <v>1336</v>
      </c>
    </row>
    <row r="677" spans="1:3" x14ac:dyDescent="0.75">
      <c r="A677" t="s">
        <v>1973</v>
      </c>
      <c r="B677" s="7">
        <v>80758</v>
      </c>
      <c r="C677" t="s">
        <v>1338</v>
      </c>
    </row>
    <row r="678" spans="1:3" x14ac:dyDescent="0.75">
      <c r="A678" t="s">
        <v>1977</v>
      </c>
      <c r="B678" s="7">
        <v>2356</v>
      </c>
      <c r="C678" t="s">
        <v>1340</v>
      </c>
    </row>
    <row r="679" spans="1:3" x14ac:dyDescent="0.75">
      <c r="A679" t="s">
        <v>1979</v>
      </c>
      <c r="B679" s="7">
        <v>2161</v>
      </c>
      <c r="C679" t="s">
        <v>11196</v>
      </c>
    </row>
    <row r="680" spans="1:3" x14ac:dyDescent="0.75">
      <c r="A680" t="s">
        <v>1981</v>
      </c>
      <c r="B680" s="7">
        <v>84233</v>
      </c>
      <c r="C680" t="s">
        <v>11198</v>
      </c>
    </row>
    <row r="681" spans="1:3" x14ac:dyDescent="0.75">
      <c r="A681" t="s">
        <v>1983</v>
      </c>
      <c r="B681" s="7">
        <v>9462</v>
      </c>
      <c r="C681" t="s">
        <v>1344</v>
      </c>
    </row>
    <row r="682" spans="1:3" x14ac:dyDescent="0.75">
      <c r="A682" t="s">
        <v>1985</v>
      </c>
      <c r="B682" s="7">
        <v>55660</v>
      </c>
      <c r="C682" t="s">
        <v>1346</v>
      </c>
    </row>
    <row r="683" spans="1:3" x14ac:dyDescent="0.75">
      <c r="A683" t="s">
        <v>1987</v>
      </c>
      <c r="B683" s="7">
        <v>63892</v>
      </c>
      <c r="C683" t="s">
        <v>1348</v>
      </c>
    </row>
    <row r="684" spans="1:3" x14ac:dyDescent="0.75">
      <c r="A684" t="s">
        <v>1993</v>
      </c>
      <c r="B684" s="7">
        <v>55014</v>
      </c>
      <c r="C684" t="s">
        <v>1350</v>
      </c>
    </row>
    <row r="685" spans="1:3" x14ac:dyDescent="0.75">
      <c r="A685" t="s">
        <v>1997</v>
      </c>
      <c r="B685" s="7">
        <v>3054</v>
      </c>
      <c r="C685" t="s">
        <v>1352</v>
      </c>
    </row>
    <row r="686" spans="1:3" x14ac:dyDescent="0.75">
      <c r="A686" t="s">
        <v>2003</v>
      </c>
      <c r="B686" s="7">
        <v>3281</v>
      </c>
      <c r="C686" t="s">
        <v>1354</v>
      </c>
    </row>
    <row r="687" spans="1:3" x14ac:dyDescent="0.75">
      <c r="A687" t="s">
        <v>2007</v>
      </c>
      <c r="B687" s="7">
        <v>554235</v>
      </c>
      <c r="C687" t="s">
        <v>11200</v>
      </c>
    </row>
    <row r="688" spans="1:3" x14ac:dyDescent="0.75">
      <c r="A688" t="s">
        <v>2009</v>
      </c>
      <c r="B688" s="7">
        <v>100129917</v>
      </c>
      <c r="C688" t="s">
        <v>11202</v>
      </c>
    </row>
    <row r="689" spans="1:3" x14ac:dyDescent="0.75">
      <c r="A689" t="s">
        <v>2013</v>
      </c>
      <c r="B689" s="7">
        <v>10229</v>
      </c>
      <c r="C689" t="s">
        <v>1356</v>
      </c>
    </row>
    <row r="690" spans="1:3" x14ac:dyDescent="0.75">
      <c r="A690" t="s">
        <v>2015</v>
      </c>
      <c r="B690" s="7">
        <v>6156</v>
      </c>
      <c r="C690" t="s">
        <v>1360</v>
      </c>
    </row>
    <row r="691" spans="1:3" x14ac:dyDescent="0.75">
      <c r="A691" t="s">
        <v>2017</v>
      </c>
      <c r="B691" s="7">
        <v>84513</v>
      </c>
      <c r="C691" t="s">
        <v>1362</v>
      </c>
    </row>
    <row r="692" spans="1:3" x14ac:dyDescent="0.75">
      <c r="A692" t="s">
        <v>2019</v>
      </c>
      <c r="B692" s="7">
        <v>84296</v>
      </c>
      <c r="C692" t="s">
        <v>1364</v>
      </c>
    </row>
    <row r="693" spans="1:3" x14ac:dyDescent="0.75">
      <c r="A693" t="s">
        <v>2025</v>
      </c>
      <c r="B693" s="7">
        <v>9643</v>
      </c>
      <c r="C693" t="s">
        <v>1366</v>
      </c>
    </row>
    <row r="694" spans="1:3" x14ac:dyDescent="0.75">
      <c r="A694" t="s">
        <v>2027</v>
      </c>
      <c r="B694" s="7">
        <v>58486</v>
      </c>
      <c r="C694" t="s">
        <v>11204</v>
      </c>
    </row>
    <row r="695" spans="1:3" x14ac:dyDescent="0.75">
      <c r="A695" t="s">
        <v>2031</v>
      </c>
      <c r="B695" s="7">
        <v>1345</v>
      </c>
      <c r="C695" t="s">
        <v>1368</v>
      </c>
    </row>
    <row r="696" spans="1:3" x14ac:dyDescent="0.75">
      <c r="A696" t="s">
        <v>2033</v>
      </c>
      <c r="B696" s="7">
        <v>26263</v>
      </c>
      <c r="C696" t="s">
        <v>11206</v>
      </c>
    </row>
    <row r="697" spans="1:3" x14ac:dyDescent="0.75">
      <c r="A697" t="s">
        <v>2037</v>
      </c>
      <c r="B697" s="7">
        <v>1521</v>
      </c>
      <c r="C697" t="s">
        <v>11208</v>
      </c>
    </row>
    <row r="698" spans="1:3" x14ac:dyDescent="0.75">
      <c r="A698" t="s">
        <v>2039</v>
      </c>
      <c r="B698" s="7">
        <v>84722</v>
      </c>
      <c r="C698" t="s">
        <v>11210</v>
      </c>
    </row>
    <row r="699" spans="1:3" x14ac:dyDescent="0.75">
      <c r="A699" t="s">
        <v>2041</v>
      </c>
      <c r="B699" s="7">
        <v>57472</v>
      </c>
      <c r="C699" t="s">
        <v>1370</v>
      </c>
    </row>
    <row r="700" spans="1:3" x14ac:dyDescent="0.75">
      <c r="A700" t="s">
        <v>2043</v>
      </c>
      <c r="B700" s="7">
        <v>55734</v>
      </c>
      <c r="C700" t="s">
        <v>1372</v>
      </c>
    </row>
    <row r="701" spans="1:3" x14ac:dyDescent="0.75">
      <c r="A701" t="s">
        <v>2045</v>
      </c>
      <c r="B701" s="7">
        <v>50512</v>
      </c>
      <c r="C701" t="s">
        <v>1374</v>
      </c>
    </row>
    <row r="702" spans="1:3" x14ac:dyDescent="0.75">
      <c r="A702" t="s">
        <v>2047</v>
      </c>
      <c r="B702" s="7">
        <v>163049</v>
      </c>
      <c r="C702" t="s">
        <v>1376</v>
      </c>
    </row>
    <row r="703" spans="1:3" x14ac:dyDescent="0.75">
      <c r="A703" t="s">
        <v>2049</v>
      </c>
      <c r="B703" s="7">
        <v>6867</v>
      </c>
      <c r="C703" t="s">
        <v>1386</v>
      </c>
    </row>
    <row r="704" spans="1:3" x14ac:dyDescent="0.75">
      <c r="A704" t="s">
        <v>2051</v>
      </c>
      <c r="B704" s="7">
        <v>100507602</v>
      </c>
      <c r="C704" t="s">
        <v>1388</v>
      </c>
    </row>
    <row r="705" spans="1:3" x14ac:dyDescent="0.75">
      <c r="A705" t="s">
        <v>2053</v>
      </c>
      <c r="B705" s="7">
        <v>9791</v>
      </c>
      <c r="C705" t="s">
        <v>11212</v>
      </c>
    </row>
    <row r="706" spans="1:3" x14ac:dyDescent="0.75">
      <c r="A706" t="s">
        <v>2057</v>
      </c>
      <c r="B706" s="7">
        <v>127602</v>
      </c>
      <c r="C706" t="s">
        <v>1396</v>
      </c>
    </row>
    <row r="707" spans="1:3" x14ac:dyDescent="0.75">
      <c r="A707" t="s">
        <v>2059</v>
      </c>
      <c r="B707" s="7">
        <v>51075</v>
      </c>
      <c r="C707" t="s">
        <v>1402</v>
      </c>
    </row>
    <row r="708" spans="1:3" x14ac:dyDescent="0.75">
      <c r="A708" t="s">
        <v>2063</v>
      </c>
      <c r="B708" s="7">
        <v>116039</v>
      </c>
      <c r="C708" t="s">
        <v>1404</v>
      </c>
    </row>
    <row r="709" spans="1:3" x14ac:dyDescent="0.75">
      <c r="A709" t="s">
        <v>2065</v>
      </c>
      <c r="B709" s="7">
        <v>374899</v>
      </c>
      <c r="C709" t="s">
        <v>1408</v>
      </c>
    </row>
    <row r="710" spans="1:3" x14ac:dyDescent="0.75">
      <c r="A710" t="s">
        <v>2067</v>
      </c>
      <c r="B710" s="7">
        <v>7381</v>
      </c>
      <c r="C710" t="s">
        <v>1410</v>
      </c>
    </row>
    <row r="711" spans="1:3" x14ac:dyDescent="0.75">
      <c r="A711" t="s">
        <v>2071</v>
      </c>
      <c r="B711" s="7">
        <v>101928718</v>
      </c>
      <c r="C711" t="s">
        <v>1414</v>
      </c>
    </row>
    <row r="712" spans="1:3" x14ac:dyDescent="0.75">
      <c r="A712" t="s">
        <v>2073</v>
      </c>
      <c r="B712" s="7">
        <v>83479</v>
      </c>
      <c r="C712" t="s">
        <v>1416</v>
      </c>
    </row>
    <row r="713" spans="1:3" x14ac:dyDescent="0.75">
      <c r="A713" t="s">
        <v>2075</v>
      </c>
      <c r="B713" s="7">
        <v>56890</v>
      </c>
      <c r="C713" t="s">
        <v>1418</v>
      </c>
    </row>
    <row r="714" spans="1:3" x14ac:dyDescent="0.75">
      <c r="A714" t="s">
        <v>2077</v>
      </c>
      <c r="B714" s="7">
        <v>5119</v>
      </c>
      <c r="C714" t="s">
        <v>1420</v>
      </c>
    </row>
    <row r="715" spans="1:3" x14ac:dyDescent="0.75">
      <c r="A715" t="s">
        <v>2079</v>
      </c>
      <c r="B715" s="7">
        <v>6812</v>
      </c>
      <c r="C715" t="s">
        <v>11214</v>
      </c>
    </row>
    <row r="716" spans="1:3" x14ac:dyDescent="0.75">
      <c r="A716" t="s">
        <v>2081</v>
      </c>
      <c r="B716" s="7">
        <v>55663</v>
      </c>
      <c r="C716" t="s">
        <v>1422</v>
      </c>
    </row>
    <row r="717" spans="1:3" x14ac:dyDescent="0.75">
      <c r="A717" t="s">
        <v>2083</v>
      </c>
      <c r="B717" s="7">
        <v>8733</v>
      </c>
      <c r="C717" t="s">
        <v>1424</v>
      </c>
    </row>
    <row r="718" spans="1:3" x14ac:dyDescent="0.75">
      <c r="A718" t="s">
        <v>2085</v>
      </c>
      <c r="B718" s="7">
        <v>84946</v>
      </c>
      <c r="C718" t="s">
        <v>1426</v>
      </c>
    </row>
    <row r="719" spans="1:3" x14ac:dyDescent="0.75">
      <c r="A719" t="s">
        <v>2087</v>
      </c>
      <c r="B719" s="7">
        <v>4791</v>
      </c>
      <c r="C719" t="s">
        <v>1428</v>
      </c>
    </row>
    <row r="720" spans="1:3" x14ac:dyDescent="0.75">
      <c r="A720" t="s">
        <v>2089</v>
      </c>
      <c r="B720" s="7">
        <v>284358</v>
      </c>
      <c r="C720" t="s">
        <v>11216</v>
      </c>
    </row>
    <row r="721" spans="1:3" x14ac:dyDescent="0.75">
      <c r="A721" t="s">
        <v>2091</v>
      </c>
      <c r="B721" s="7">
        <v>55561</v>
      </c>
      <c r="C721" t="s">
        <v>11218</v>
      </c>
    </row>
    <row r="722" spans="1:3" x14ac:dyDescent="0.75">
      <c r="A722" t="s">
        <v>2095</v>
      </c>
      <c r="B722" s="7">
        <v>23082</v>
      </c>
      <c r="C722" t="s">
        <v>11220</v>
      </c>
    </row>
    <row r="723" spans="1:3" x14ac:dyDescent="0.75">
      <c r="A723" t="s">
        <v>2099</v>
      </c>
      <c r="B723" s="7">
        <v>115908</v>
      </c>
      <c r="C723" t="s">
        <v>11222</v>
      </c>
    </row>
    <row r="724" spans="1:3" x14ac:dyDescent="0.75">
      <c r="A724" t="s">
        <v>2111</v>
      </c>
      <c r="B724" s="7">
        <v>79896</v>
      </c>
      <c r="C724" t="s">
        <v>1436</v>
      </c>
    </row>
    <row r="725" spans="1:3" x14ac:dyDescent="0.75">
      <c r="A725" t="s">
        <v>2115</v>
      </c>
      <c r="B725" s="7">
        <v>481</v>
      </c>
      <c r="C725" t="s">
        <v>11224</v>
      </c>
    </row>
    <row r="726" spans="1:3" x14ac:dyDescent="0.75">
      <c r="A726" t="s">
        <v>2117</v>
      </c>
      <c r="B726" s="7">
        <v>29078</v>
      </c>
      <c r="C726" t="s">
        <v>1438</v>
      </c>
    </row>
    <row r="727" spans="1:3" x14ac:dyDescent="0.75">
      <c r="A727" t="s">
        <v>2119</v>
      </c>
      <c r="B727" s="7">
        <v>25879</v>
      </c>
      <c r="C727" t="s">
        <v>1442</v>
      </c>
    </row>
    <row r="728" spans="1:3" x14ac:dyDescent="0.75">
      <c r="A728" t="s">
        <v>2121</v>
      </c>
      <c r="B728" s="7">
        <v>57645</v>
      </c>
      <c r="C728" t="s">
        <v>1444</v>
      </c>
    </row>
    <row r="729" spans="1:3" x14ac:dyDescent="0.75">
      <c r="A729" t="s">
        <v>2123</v>
      </c>
      <c r="B729" s="7">
        <v>54805</v>
      </c>
      <c r="C729" t="s">
        <v>1446</v>
      </c>
    </row>
    <row r="730" spans="1:3" x14ac:dyDescent="0.75">
      <c r="A730" t="s">
        <v>2125</v>
      </c>
      <c r="B730" s="7">
        <v>25874</v>
      </c>
      <c r="C730" t="s">
        <v>1448</v>
      </c>
    </row>
    <row r="731" spans="1:3" x14ac:dyDescent="0.75">
      <c r="A731" t="s">
        <v>2129</v>
      </c>
      <c r="B731" s="7">
        <v>8323</v>
      </c>
      <c r="C731" t="s">
        <v>11226</v>
      </c>
    </row>
    <row r="732" spans="1:3" x14ac:dyDescent="0.75">
      <c r="A732" t="s">
        <v>2131</v>
      </c>
      <c r="B732" s="7">
        <v>10885</v>
      </c>
      <c r="C732" t="s">
        <v>1450</v>
      </c>
    </row>
    <row r="733" spans="1:3" x14ac:dyDescent="0.75">
      <c r="A733" t="s">
        <v>2141</v>
      </c>
      <c r="B733" s="7">
        <v>24145</v>
      </c>
      <c r="C733" t="s">
        <v>11228</v>
      </c>
    </row>
    <row r="734" spans="1:3" x14ac:dyDescent="0.75">
      <c r="A734" t="s">
        <v>2145</v>
      </c>
      <c r="B734" s="7">
        <v>246269</v>
      </c>
      <c r="C734" t="s">
        <v>1452</v>
      </c>
    </row>
    <row r="735" spans="1:3" x14ac:dyDescent="0.75">
      <c r="A735" t="s">
        <v>2149</v>
      </c>
      <c r="B735" s="7">
        <v>1318</v>
      </c>
      <c r="C735" t="s">
        <v>11230</v>
      </c>
    </row>
    <row r="736" spans="1:3" x14ac:dyDescent="0.75">
      <c r="A736" t="s">
        <v>2151</v>
      </c>
      <c r="B736" s="7">
        <v>6654</v>
      </c>
      <c r="C736" t="s">
        <v>1454</v>
      </c>
    </row>
    <row r="737" spans="1:3" x14ac:dyDescent="0.75">
      <c r="A737" t="s">
        <v>2153</v>
      </c>
      <c r="B737" s="7">
        <v>151987</v>
      </c>
      <c r="C737" t="s">
        <v>1456</v>
      </c>
    </row>
    <row r="738" spans="1:3" x14ac:dyDescent="0.75">
      <c r="A738" t="s">
        <v>2161</v>
      </c>
      <c r="B738" s="7">
        <v>55722</v>
      </c>
      <c r="C738" t="s">
        <v>1458</v>
      </c>
    </row>
    <row r="739" spans="1:3" x14ac:dyDescent="0.75">
      <c r="A739" t="s">
        <v>2165</v>
      </c>
      <c r="B739" s="7">
        <v>6509</v>
      </c>
      <c r="C739" t="s">
        <v>1460</v>
      </c>
    </row>
    <row r="740" spans="1:3" x14ac:dyDescent="0.75">
      <c r="A740" t="s">
        <v>2169</v>
      </c>
      <c r="B740" s="7">
        <v>29083</v>
      </c>
      <c r="C740" t="s">
        <v>11232</v>
      </c>
    </row>
    <row r="741" spans="1:3" x14ac:dyDescent="0.75">
      <c r="A741" t="s">
        <v>2173</v>
      </c>
      <c r="B741" s="7">
        <v>25871</v>
      </c>
      <c r="C741" t="s">
        <v>1464</v>
      </c>
    </row>
    <row r="742" spans="1:3" x14ac:dyDescent="0.75">
      <c r="A742" t="s">
        <v>2179</v>
      </c>
      <c r="B742" s="7">
        <v>81889</v>
      </c>
      <c r="C742" t="s">
        <v>11234</v>
      </c>
    </row>
    <row r="743" spans="1:3" x14ac:dyDescent="0.75">
      <c r="A743" t="s">
        <v>2181</v>
      </c>
      <c r="B743" s="7">
        <v>339318</v>
      </c>
      <c r="C743" t="s">
        <v>1466</v>
      </c>
    </row>
    <row r="744" spans="1:3" x14ac:dyDescent="0.75">
      <c r="A744" t="s">
        <v>2183</v>
      </c>
      <c r="B744" s="7">
        <v>55755</v>
      </c>
      <c r="C744" t="s">
        <v>11236</v>
      </c>
    </row>
    <row r="745" spans="1:3" x14ac:dyDescent="0.75">
      <c r="A745" t="s">
        <v>2185</v>
      </c>
      <c r="B745" s="7">
        <v>27010</v>
      </c>
      <c r="C745" t="s">
        <v>1470</v>
      </c>
    </row>
    <row r="746" spans="1:3" x14ac:dyDescent="0.75">
      <c r="A746" t="s">
        <v>2187</v>
      </c>
      <c r="B746" s="7">
        <v>9282</v>
      </c>
      <c r="C746" t="s">
        <v>1472</v>
      </c>
    </row>
    <row r="747" spans="1:3" x14ac:dyDescent="0.75">
      <c r="A747" t="s">
        <v>2189</v>
      </c>
      <c r="B747" s="7">
        <v>84733</v>
      </c>
      <c r="C747" t="s">
        <v>1474</v>
      </c>
    </row>
    <row r="748" spans="1:3" x14ac:dyDescent="0.75">
      <c r="A748" t="s">
        <v>2191</v>
      </c>
      <c r="B748" s="7">
        <v>8763</v>
      </c>
      <c r="C748" t="s">
        <v>11238</v>
      </c>
    </row>
    <row r="749" spans="1:3" x14ac:dyDescent="0.75">
      <c r="A749" t="s">
        <v>2193</v>
      </c>
      <c r="B749" s="7">
        <v>440044</v>
      </c>
      <c r="C749" t="s">
        <v>1476</v>
      </c>
    </row>
    <row r="750" spans="1:3" x14ac:dyDescent="0.75">
      <c r="A750" t="s">
        <v>2195</v>
      </c>
      <c r="B750" s="7">
        <v>121504</v>
      </c>
      <c r="C750" t="s">
        <v>1478</v>
      </c>
    </row>
    <row r="751" spans="1:3" x14ac:dyDescent="0.75">
      <c r="A751" t="s">
        <v>2197</v>
      </c>
      <c r="B751" s="7">
        <v>80344</v>
      </c>
      <c r="C751" t="s">
        <v>1482</v>
      </c>
    </row>
    <row r="752" spans="1:3" x14ac:dyDescent="0.75">
      <c r="A752" t="s">
        <v>2199</v>
      </c>
      <c r="B752" s="7">
        <v>8601</v>
      </c>
      <c r="C752" t="s">
        <v>1484</v>
      </c>
    </row>
    <row r="753" spans="1:3" x14ac:dyDescent="0.75">
      <c r="A753" t="s">
        <v>2201</v>
      </c>
      <c r="B753" s="7">
        <v>144348</v>
      </c>
      <c r="C753" t="s">
        <v>1488</v>
      </c>
    </row>
    <row r="754" spans="1:3" x14ac:dyDescent="0.75">
      <c r="A754" t="s">
        <v>2211</v>
      </c>
      <c r="B754" s="7">
        <v>29803</v>
      </c>
      <c r="C754" t="s">
        <v>1492</v>
      </c>
    </row>
    <row r="755" spans="1:3" x14ac:dyDescent="0.75">
      <c r="A755" t="s">
        <v>2213</v>
      </c>
      <c r="B755" s="7">
        <v>85015</v>
      </c>
      <c r="C755" t="s">
        <v>1496</v>
      </c>
    </row>
    <row r="756" spans="1:3" x14ac:dyDescent="0.75">
      <c r="A756" t="s">
        <v>2215</v>
      </c>
      <c r="B756" s="7">
        <v>152185</v>
      </c>
      <c r="C756" t="s">
        <v>1498</v>
      </c>
    </row>
    <row r="757" spans="1:3" x14ac:dyDescent="0.75">
      <c r="A757" t="s">
        <v>2217</v>
      </c>
      <c r="B757" s="7">
        <v>112495</v>
      </c>
      <c r="C757" t="s">
        <v>1500</v>
      </c>
    </row>
    <row r="758" spans="1:3" x14ac:dyDescent="0.75">
      <c r="A758" t="s">
        <v>2219</v>
      </c>
      <c r="B758" s="7">
        <v>10956</v>
      </c>
      <c r="C758" t="s">
        <v>11240</v>
      </c>
    </row>
    <row r="759" spans="1:3" x14ac:dyDescent="0.75">
      <c r="A759" t="s">
        <v>2221</v>
      </c>
      <c r="B759" s="7">
        <v>85451</v>
      </c>
      <c r="C759" t="s">
        <v>11242</v>
      </c>
    </row>
    <row r="760" spans="1:3" x14ac:dyDescent="0.75">
      <c r="A760" t="s">
        <v>2223</v>
      </c>
      <c r="B760" s="7">
        <v>79979</v>
      </c>
      <c r="C760" t="s">
        <v>11244</v>
      </c>
    </row>
    <row r="761" spans="1:3" x14ac:dyDescent="0.75">
      <c r="A761" t="s">
        <v>2225</v>
      </c>
      <c r="B761" s="7">
        <v>23199</v>
      </c>
      <c r="C761" t="s">
        <v>11246</v>
      </c>
    </row>
    <row r="762" spans="1:3" x14ac:dyDescent="0.75">
      <c r="A762" t="s">
        <v>2229</v>
      </c>
      <c r="B762" s="7">
        <v>23097</v>
      </c>
      <c r="C762" t="s">
        <v>1508</v>
      </c>
    </row>
    <row r="763" spans="1:3" x14ac:dyDescent="0.75">
      <c r="A763" t="s">
        <v>2231</v>
      </c>
      <c r="B763" s="7">
        <v>23558</v>
      </c>
      <c r="C763" t="s">
        <v>1512</v>
      </c>
    </row>
    <row r="764" spans="1:3" x14ac:dyDescent="0.75">
      <c r="A764" t="s">
        <v>2237</v>
      </c>
      <c r="B764" s="7">
        <v>23071</v>
      </c>
      <c r="C764" t="s">
        <v>1514</v>
      </c>
    </row>
    <row r="765" spans="1:3" x14ac:dyDescent="0.75">
      <c r="A765" t="s">
        <v>2239</v>
      </c>
      <c r="B765" s="7">
        <v>55659</v>
      </c>
      <c r="C765" t="s">
        <v>11248</v>
      </c>
    </row>
    <row r="766" spans="1:3" x14ac:dyDescent="0.75">
      <c r="A766" t="s">
        <v>2241</v>
      </c>
      <c r="B766" s="7">
        <v>1327</v>
      </c>
      <c r="C766" t="s">
        <v>1516</v>
      </c>
    </row>
    <row r="767" spans="1:3" x14ac:dyDescent="0.75">
      <c r="A767" t="s">
        <v>2243</v>
      </c>
      <c r="B767" s="7">
        <v>4122</v>
      </c>
      <c r="C767" t="s">
        <v>1520</v>
      </c>
    </row>
    <row r="768" spans="1:3" x14ac:dyDescent="0.75">
      <c r="A768" t="s">
        <v>2245</v>
      </c>
      <c r="B768" s="7">
        <v>4641</v>
      </c>
      <c r="C768" t="s">
        <v>1522</v>
      </c>
    </row>
    <row r="769" spans="1:3" x14ac:dyDescent="0.75">
      <c r="A769" t="s">
        <v>2247</v>
      </c>
      <c r="B769" s="7">
        <v>11007</v>
      </c>
      <c r="C769" t="s">
        <v>11250</v>
      </c>
    </row>
    <row r="770" spans="1:3" x14ac:dyDescent="0.75">
      <c r="A770" t="s">
        <v>2251</v>
      </c>
      <c r="B770" s="7">
        <v>84236</v>
      </c>
      <c r="C770" t="s">
        <v>11252</v>
      </c>
    </row>
    <row r="771" spans="1:3" x14ac:dyDescent="0.75">
      <c r="A771" t="s">
        <v>2255</v>
      </c>
      <c r="B771" s="7">
        <v>374786</v>
      </c>
      <c r="C771" t="s">
        <v>11254</v>
      </c>
    </row>
    <row r="772" spans="1:3" x14ac:dyDescent="0.75">
      <c r="A772" t="s">
        <v>2257</v>
      </c>
      <c r="B772" s="7">
        <v>5996</v>
      </c>
      <c r="C772" t="s">
        <v>1524</v>
      </c>
    </row>
    <row r="773" spans="1:3" x14ac:dyDescent="0.75">
      <c r="A773" t="s">
        <v>2261</v>
      </c>
      <c r="B773" s="7">
        <v>285521</v>
      </c>
      <c r="C773" t="s">
        <v>1530</v>
      </c>
    </row>
    <row r="774" spans="1:3" x14ac:dyDescent="0.75">
      <c r="A774" t="s">
        <v>2263</v>
      </c>
      <c r="B774" s="7">
        <v>54704</v>
      </c>
      <c r="C774" t="s">
        <v>1532</v>
      </c>
    </row>
    <row r="775" spans="1:3" x14ac:dyDescent="0.75">
      <c r="A775" t="s">
        <v>2265</v>
      </c>
      <c r="B775" s="7">
        <v>91147</v>
      </c>
      <c r="C775" t="s">
        <v>11256</v>
      </c>
    </row>
    <row r="776" spans="1:3" x14ac:dyDescent="0.75">
      <c r="A776" t="s">
        <v>2267</v>
      </c>
      <c r="B776" s="7">
        <v>6230</v>
      </c>
      <c r="C776" t="s">
        <v>1538</v>
      </c>
    </row>
    <row r="777" spans="1:3" x14ac:dyDescent="0.75">
      <c r="A777" t="s">
        <v>2269</v>
      </c>
      <c r="B777" s="7">
        <v>9828</v>
      </c>
      <c r="C777" t="s">
        <v>1540</v>
      </c>
    </row>
    <row r="778" spans="1:3" x14ac:dyDescent="0.75">
      <c r="A778" t="s">
        <v>2271</v>
      </c>
      <c r="B778" s="7">
        <v>54557</v>
      </c>
      <c r="C778" t="s">
        <v>11258</v>
      </c>
    </row>
    <row r="779" spans="1:3" x14ac:dyDescent="0.75">
      <c r="A779" t="s">
        <v>2273</v>
      </c>
      <c r="B779" s="7">
        <v>5783</v>
      </c>
      <c r="C779" t="s">
        <v>1542</v>
      </c>
    </row>
    <row r="780" spans="1:3" x14ac:dyDescent="0.75">
      <c r="A780" t="s">
        <v>2277</v>
      </c>
      <c r="B780" s="7">
        <v>4666</v>
      </c>
      <c r="C780" t="s">
        <v>11260</v>
      </c>
    </row>
    <row r="781" spans="1:3" x14ac:dyDescent="0.75">
      <c r="A781" t="s">
        <v>2279</v>
      </c>
      <c r="B781" s="7">
        <v>388536</v>
      </c>
      <c r="C781" t="s">
        <v>1544</v>
      </c>
    </row>
    <row r="782" spans="1:3" x14ac:dyDescent="0.75">
      <c r="A782" t="s">
        <v>2281</v>
      </c>
      <c r="B782" s="7">
        <v>51659</v>
      </c>
      <c r="C782" t="s">
        <v>1548</v>
      </c>
    </row>
    <row r="783" spans="1:3" x14ac:dyDescent="0.75">
      <c r="A783" t="s">
        <v>2283</v>
      </c>
      <c r="B783" s="7">
        <v>51078</v>
      </c>
      <c r="C783" t="s">
        <v>1550</v>
      </c>
    </row>
    <row r="784" spans="1:3" x14ac:dyDescent="0.75">
      <c r="A784" t="s">
        <v>2285</v>
      </c>
      <c r="B784" s="7">
        <v>10998</v>
      </c>
      <c r="C784" t="s">
        <v>1552</v>
      </c>
    </row>
    <row r="785" spans="1:3" x14ac:dyDescent="0.75">
      <c r="A785" t="s">
        <v>2287</v>
      </c>
      <c r="B785" s="7">
        <v>100124700</v>
      </c>
      <c r="C785" t="s">
        <v>11262</v>
      </c>
    </row>
    <row r="786" spans="1:3" x14ac:dyDescent="0.75">
      <c r="A786" t="s">
        <v>2295</v>
      </c>
      <c r="B786" s="7">
        <v>673</v>
      </c>
      <c r="C786" t="s">
        <v>1556</v>
      </c>
    </row>
    <row r="787" spans="1:3" x14ac:dyDescent="0.75">
      <c r="A787" t="s">
        <v>2297</v>
      </c>
      <c r="B787" s="7">
        <v>80256</v>
      </c>
      <c r="C787" t="s">
        <v>11264</v>
      </c>
    </row>
    <row r="788" spans="1:3" x14ac:dyDescent="0.75">
      <c r="A788" t="s">
        <v>2299</v>
      </c>
      <c r="B788" s="7">
        <v>729991</v>
      </c>
      <c r="C788" t="s">
        <v>1560</v>
      </c>
    </row>
    <row r="789" spans="1:3" x14ac:dyDescent="0.75">
      <c r="A789" t="s">
        <v>2301</v>
      </c>
      <c r="B789" s="7">
        <v>51397</v>
      </c>
      <c r="C789" t="s">
        <v>11266</v>
      </c>
    </row>
    <row r="790" spans="1:3" x14ac:dyDescent="0.75">
      <c r="A790" t="s">
        <v>2305</v>
      </c>
      <c r="B790" s="7">
        <v>6314</v>
      </c>
      <c r="C790" t="s">
        <v>1564</v>
      </c>
    </row>
    <row r="791" spans="1:3" x14ac:dyDescent="0.75">
      <c r="A791" t="s">
        <v>2307</v>
      </c>
      <c r="B791" s="7">
        <v>56929</v>
      </c>
      <c r="C791" t="s">
        <v>1566</v>
      </c>
    </row>
    <row r="792" spans="1:3" x14ac:dyDescent="0.75">
      <c r="A792" t="s">
        <v>2309</v>
      </c>
      <c r="B792" s="7">
        <v>138716</v>
      </c>
      <c r="C792" t="s">
        <v>1570</v>
      </c>
    </row>
    <row r="793" spans="1:3" x14ac:dyDescent="0.75">
      <c r="A793" t="s">
        <v>2311</v>
      </c>
      <c r="B793" s="7">
        <v>9140</v>
      </c>
      <c r="C793" t="s">
        <v>1572</v>
      </c>
    </row>
    <row r="794" spans="1:3" x14ac:dyDescent="0.75">
      <c r="A794" t="s">
        <v>2313</v>
      </c>
      <c r="B794" s="7">
        <v>5423</v>
      </c>
      <c r="C794" t="s">
        <v>1574</v>
      </c>
    </row>
    <row r="795" spans="1:3" x14ac:dyDescent="0.75">
      <c r="A795" t="s">
        <v>2317</v>
      </c>
      <c r="B795" s="7">
        <v>9021</v>
      </c>
      <c r="C795" t="s">
        <v>11268</v>
      </c>
    </row>
    <row r="796" spans="1:3" x14ac:dyDescent="0.75">
      <c r="A796" t="s">
        <v>2321</v>
      </c>
      <c r="B796" s="7">
        <v>57179</v>
      </c>
      <c r="C796" t="s">
        <v>11270</v>
      </c>
    </row>
    <row r="797" spans="1:3" x14ac:dyDescent="0.75">
      <c r="A797" t="s">
        <v>2325</v>
      </c>
      <c r="B797" s="7">
        <v>8986</v>
      </c>
      <c r="C797" t="s">
        <v>1576</v>
      </c>
    </row>
    <row r="798" spans="1:3" x14ac:dyDescent="0.75">
      <c r="A798" t="s">
        <v>2327</v>
      </c>
      <c r="B798" s="7">
        <v>100126351</v>
      </c>
      <c r="C798" t="s">
        <v>1578</v>
      </c>
    </row>
    <row r="799" spans="1:3" x14ac:dyDescent="0.75">
      <c r="A799" t="s">
        <v>2329</v>
      </c>
      <c r="B799" s="7">
        <v>54932</v>
      </c>
      <c r="C799" t="s">
        <v>1580</v>
      </c>
    </row>
    <row r="800" spans="1:3" x14ac:dyDescent="0.75">
      <c r="A800" t="s">
        <v>2331</v>
      </c>
      <c r="B800" s="7">
        <v>57335</v>
      </c>
      <c r="C800" t="s">
        <v>1584</v>
      </c>
    </row>
    <row r="801" spans="1:3" x14ac:dyDescent="0.75">
      <c r="A801" t="s">
        <v>2337</v>
      </c>
      <c r="B801" s="7">
        <v>23392</v>
      </c>
      <c r="C801" t="s">
        <v>1586</v>
      </c>
    </row>
    <row r="802" spans="1:3" x14ac:dyDescent="0.75">
      <c r="A802" t="s">
        <v>2339</v>
      </c>
      <c r="B802" s="7">
        <v>9636</v>
      </c>
      <c r="C802" t="s">
        <v>11272</v>
      </c>
    </row>
    <row r="803" spans="1:3" x14ac:dyDescent="0.75">
      <c r="A803" t="s">
        <v>2341</v>
      </c>
      <c r="B803" s="7">
        <v>158293</v>
      </c>
      <c r="C803" t="s">
        <v>11274</v>
      </c>
    </row>
    <row r="804" spans="1:3" x14ac:dyDescent="0.75">
      <c r="A804" t="s">
        <v>2343</v>
      </c>
      <c r="B804" s="7">
        <v>79888</v>
      </c>
      <c r="C804" t="s">
        <v>1592</v>
      </c>
    </row>
    <row r="805" spans="1:3" x14ac:dyDescent="0.75">
      <c r="A805" t="s">
        <v>2345</v>
      </c>
      <c r="B805" s="7">
        <v>128</v>
      </c>
      <c r="C805" t="s">
        <v>1594</v>
      </c>
    </row>
    <row r="806" spans="1:3" x14ac:dyDescent="0.75">
      <c r="A806" t="s">
        <v>2347</v>
      </c>
      <c r="B806" s="7">
        <v>102723582</v>
      </c>
      <c r="C806" t="s">
        <v>11276</v>
      </c>
    </row>
    <row r="807" spans="1:3" x14ac:dyDescent="0.75">
      <c r="A807" t="s">
        <v>2355</v>
      </c>
      <c r="B807" s="7">
        <v>54984</v>
      </c>
      <c r="C807" t="s">
        <v>11278</v>
      </c>
    </row>
    <row r="808" spans="1:3" x14ac:dyDescent="0.75">
      <c r="A808" t="s">
        <v>2357</v>
      </c>
      <c r="B808" s="7">
        <v>4957</v>
      </c>
      <c r="C808" t="s">
        <v>1598</v>
      </c>
    </row>
    <row r="809" spans="1:3" x14ac:dyDescent="0.75">
      <c r="A809" t="s">
        <v>2359</v>
      </c>
      <c r="B809" s="7">
        <v>3908</v>
      </c>
      <c r="C809" t="s">
        <v>1602</v>
      </c>
    </row>
    <row r="810" spans="1:3" x14ac:dyDescent="0.75">
      <c r="A810" t="s">
        <v>2365</v>
      </c>
      <c r="B810" s="7">
        <v>282969</v>
      </c>
      <c r="C810" t="s">
        <v>1608</v>
      </c>
    </row>
    <row r="811" spans="1:3" x14ac:dyDescent="0.75">
      <c r="A811" t="s">
        <v>2369</v>
      </c>
      <c r="B811" s="7">
        <v>57597</v>
      </c>
      <c r="C811" t="s">
        <v>1614</v>
      </c>
    </row>
    <row r="812" spans="1:3" x14ac:dyDescent="0.75">
      <c r="A812" t="s">
        <v>2377</v>
      </c>
      <c r="B812" s="7">
        <v>340061</v>
      </c>
      <c r="C812" t="s">
        <v>1616</v>
      </c>
    </row>
    <row r="813" spans="1:3" x14ac:dyDescent="0.75">
      <c r="A813" t="s">
        <v>2379</v>
      </c>
      <c r="B813" s="7">
        <v>51550</v>
      </c>
      <c r="C813" t="s">
        <v>1620</v>
      </c>
    </row>
    <row r="814" spans="1:3" x14ac:dyDescent="0.75">
      <c r="A814" t="s">
        <v>2381</v>
      </c>
      <c r="B814" s="7">
        <v>754</v>
      </c>
      <c r="C814" t="s">
        <v>1624</v>
      </c>
    </row>
    <row r="815" spans="1:3" x14ac:dyDescent="0.75">
      <c r="A815" t="s">
        <v>2383</v>
      </c>
      <c r="B815" s="7">
        <v>107984660</v>
      </c>
      <c r="C815" t="s">
        <v>11280</v>
      </c>
    </row>
    <row r="816" spans="1:3" x14ac:dyDescent="0.75">
      <c r="A816" t="s">
        <v>2385</v>
      </c>
      <c r="B816" s="7">
        <v>128346</v>
      </c>
      <c r="C816" t="s">
        <v>1630</v>
      </c>
    </row>
    <row r="817" spans="1:3" x14ac:dyDescent="0.75">
      <c r="A817" t="s">
        <v>2387</v>
      </c>
      <c r="B817" s="7">
        <v>51428</v>
      </c>
      <c r="C817" t="s">
        <v>1634</v>
      </c>
    </row>
    <row r="818" spans="1:3" x14ac:dyDescent="0.75">
      <c r="A818" t="s">
        <v>2389</v>
      </c>
      <c r="B818" s="7">
        <v>60343</v>
      </c>
      <c r="C818" t="s">
        <v>1636</v>
      </c>
    </row>
    <row r="819" spans="1:3" x14ac:dyDescent="0.75">
      <c r="A819" t="s">
        <v>2391</v>
      </c>
      <c r="B819" s="7">
        <v>6619</v>
      </c>
      <c r="C819" t="s">
        <v>1638</v>
      </c>
    </row>
    <row r="820" spans="1:3" x14ac:dyDescent="0.75">
      <c r="A820" t="s">
        <v>2393</v>
      </c>
      <c r="B820" s="7">
        <v>9314</v>
      </c>
      <c r="C820" t="s">
        <v>1644</v>
      </c>
    </row>
    <row r="821" spans="1:3" x14ac:dyDescent="0.75">
      <c r="A821" t="s">
        <v>2395</v>
      </c>
      <c r="B821" s="7">
        <v>10592</v>
      </c>
      <c r="C821" t="s">
        <v>1648</v>
      </c>
    </row>
    <row r="822" spans="1:3" x14ac:dyDescent="0.75">
      <c r="A822" t="s">
        <v>2399</v>
      </c>
      <c r="B822" s="7">
        <v>729533</v>
      </c>
      <c r="C822" t="s">
        <v>1650</v>
      </c>
    </row>
    <row r="823" spans="1:3" x14ac:dyDescent="0.75">
      <c r="A823" t="s">
        <v>2401</v>
      </c>
      <c r="B823" s="7">
        <v>101927612</v>
      </c>
      <c r="C823" t="s">
        <v>11282</v>
      </c>
    </row>
    <row r="824" spans="1:3" x14ac:dyDescent="0.75">
      <c r="A824" t="s">
        <v>2403</v>
      </c>
      <c r="B824" s="7">
        <v>6199</v>
      </c>
      <c r="C824" t="s">
        <v>1654</v>
      </c>
    </row>
    <row r="825" spans="1:3" x14ac:dyDescent="0.75">
      <c r="A825" t="s">
        <v>2405</v>
      </c>
      <c r="B825" s="7">
        <v>23051</v>
      </c>
      <c r="C825" t="s">
        <v>1658</v>
      </c>
    </row>
    <row r="826" spans="1:3" x14ac:dyDescent="0.75">
      <c r="A826" t="s">
        <v>2409</v>
      </c>
      <c r="B826" s="7">
        <v>100505636</v>
      </c>
      <c r="C826" t="s">
        <v>1660</v>
      </c>
    </row>
    <row r="827" spans="1:3" x14ac:dyDescent="0.75">
      <c r="A827" t="s">
        <v>2413</v>
      </c>
      <c r="B827" s="7">
        <v>26057</v>
      </c>
      <c r="C827" t="s">
        <v>1662</v>
      </c>
    </row>
    <row r="828" spans="1:3" x14ac:dyDescent="0.75">
      <c r="A828" t="s">
        <v>2415</v>
      </c>
      <c r="B828" s="7">
        <v>11260</v>
      </c>
      <c r="C828" t="s">
        <v>1664</v>
      </c>
    </row>
    <row r="829" spans="1:3" x14ac:dyDescent="0.75">
      <c r="A829" t="s">
        <v>2417</v>
      </c>
      <c r="B829" s="7">
        <v>394</v>
      </c>
      <c r="C829" t="s">
        <v>11284</v>
      </c>
    </row>
    <row r="830" spans="1:3" x14ac:dyDescent="0.75">
      <c r="A830" t="s">
        <v>2419</v>
      </c>
      <c r="B830" s="7">
        <v>150221</v>
      </c>
      <c r="C830" t="s">
        <v>11286</v>
      </c>
    </row>
    <row r="831" spans="1:3" x14ac:dyDescent="0.75">
      <c r="A831" t="s">
        <v>2421</v>
      </c>
      <c r="B831" s="7">
        <v>25976</v>
      </c>
      <c r="C831" t="s">
        <v>1666</v>
      </c>
    </row>
    <row r="832" spans="1:3" x14ac:dyDescent="0.75">
      <c r="A832" t="s">
        <v>2425</v>
      </c>
      <c r="B832" s="7">
        <v>203238</v>
      </c>
      <c r="C832" t="s">
        <v>1668</v>
      </c>
    </row>
    <row r="833" spans="1:3" x14ac:dyDescent="0.75">
      <c r="A833" t="s">
        <v>2427</v>
      </c>
      <c r="B833" s="7">
        <v>11168</v>
      </c>
      <c r="C833" t="s">
        <v>1670</v>
      </c>
    </row>
    <row r="834" spans="1:3" x14ac:dyDescent="0.75">
      <c r="A834" t="s">
        <v>2429</v>
      </c>
      <c r="B834" s="7">
        <v>79856</v>
      </c>
      <c r="C834" t="s">
        <v>1672</v>
      </c>
    </row>
    <row r="835" spans="1:3" x14ac:dyDescent="0.75">
      <c r="A835" t="s">
        <v>2431</v>
      </c>
      <c r="B835" s="7">
        <v>63979</v>
      </c>
      <c r="C835" t="s">
        <v>1676</v>
      </c>
    </row>
    <row r="836" spans="1:3" x14ac:dyDescent="0.75">
      <c r="A836" t="s">
        <v>2433</v>
      </c>
      <c r="B836" s="7">
        <v>7005</v>
      </c>
      <c r="C836" t="s">
        <v>1680</v>
      </c>
    </row>
    <row r="837" spans="1:3" x14ac:dyDescent="0.75">
      <c r="A837" t="s">
        <v>2437</v>
      </c>
      <c r="B837" s="7">
        <v>64768</v>
      </c>
      <c r="C837" t="s">
        <v>1682</v>
      </c>
    </row>
    <row r="838" spans="1:3" x14ac:dyDescent="0.75">
      <c r="A838" t="s">
        <v>2439</v>
      </c>
      <c r="B838" s="7">
        <v>29952</v>
      </c>
      <c r="C838" t="s">
        <v>1686</v>
      </c>
    </row>
    <row r="839" spans="1:3" x14ac:dyDescent="0.75">
      <c r="A839" t="s">
        <v>2443</v>
      </c>
      <c r="B839" s="7">
        <v>25906</v>
      </c>
      <c r="C839" t="s">
        <v>1688</v>
      </c>
    </row>
    <row r="840" spans="1:3" x14ac:dyDescent="0.75">
      <c r="A840" t="s">
        <v>2447</v>
      </c>
      <c r="B840" s="7">
        <v>116028</v>
      </c>
      <c r="C840" t="s">
        <v>1690</v>
      </c>
    </row>
    <row r="841" spans="1:3" x14ac:dyDescent="0.75">
      <c r="A841" t="s">
        <v>2449</v>
      </c>
      <c r="B841" s="7">
        <v>57591</v>
      </c>
      <c r="C841" t="s">
        <v>11288</v>
      </c>
    </row>
    <row r="842" spans="1:3" x14ac:dyDescent="0.75">
      <c r="A842" t="s">
        <v>2451</v>
      </c>
      <c r="B842" s="7">
        <v>529</v>
      </c>
      <c r="C842" t="s">
        <v>11290</v>
      </c>
    </row>
    <row r="843" spans="1:3" x14ac:dyDescent="0.75">
      <c r="A843" t="s">
        <v>2455</v>
      </c>
      <c r="B843" s="7">
        <v>23625</v>
      </c>
      <c r="C843" t="s">
        <v>11292</v>
      </c>
    </row>
    <row r="844" spans="1:3" x14ac:dyDescent="0.75">
      <c r="A844" t="s">
        <v>2457</v>
      </c>
      <c r="B844" s="7">
        <v>56928</v>
      </c>
      <c r="C844" t="s">
        <v>1692</v>
      </c>
    </row>
    <row r="845" spans="1:3" x14ac:dyDescent="0.75">
      <c r="A845" t="s">
        <v>2459</v>
      </c>
      <c r="B845" s="7">
        <v>221</v>
      </c>
      <c r="C845" t="s">
        <v>11294</v>
      </c>
    </row>
    <row r="846" spans="1:3" x14ac:dyDescent="0.75">
      <c r="A846" t="s">
        <v>2465</v>
      </c>
      <c r="B846" s="7">
        <v>23480</v>
      </c>
      <c r="C846" t="s">
        <v>11296</v>
      </c>
    </row>
    <row r="847" spans="1:3" x14ac:dyDescent="0.75">
      <c r="A847" t="s">
        <v>2467</v>
      </c>
      <c r="B847" s="7">
        <v>57018</v>
      </c>
      <c r="C847" t="s">
        <v>1696</v>
      </c>
    </row>
    <row r="848" spans="1:3" x14ac:dyDescent="0.75">
      <c r="A848" t="s">
        <v>2469</v>
      </c>
      <c r="B848" s="7">
        <v>79684</v>
      </c>
      <c r="C848" t="s">
        <v>1698</v>
      </c>
    </row>
    <row r="849" spans="1:3" x14ac:dyDescent="0.75">
      <c r="A849" t="s">
        <v>2473</v>
      </c>
      <c r="B849" s="7">
        <v>148254</v>
      </c>
      <c r="C849" t="s">
        <v>1702</v>
      </c>
    </row>
    <row r="850" spans="1:3" x14ac:dyDescent="0.75">
      <c r="A850" t="s">
        <v>2475</v>
      </c>
      <c r="B850" s="7">
        <v>5106</v>
      </c>
      <c r="C850" t="s">
        <v>1704</v>
      </c>
    </row>
    <row r="851" spans="1:3" x14ac:dyDescent="0.75">
      <c r="A851" t="s">
        <v>2477</v>
      </c>
      <c r="B851" s="7">
        <v>860</v>
      </c>
      <c r="C851" t="s">
        <v>11298</v>
      </c>
    </row>
    <row r="852" spans="1:3" x14ac:dyDescent="0.75">
      <c r="A852" t="s">
        <v>2479</v>
      </c>
      <c r="B852" s="7">
        <v>10650</v>
      </c>
      <c r="C852" t="s">
        <v>1706</v>
      </c>
    </row>
    <row r="853" spans="1:3" x14ac:dyDescent="0.75">
      <c r="A853" t="s">
        <v>2481</v>
      </c>
      <c r="B853" s="7">
        <v>100131017</v>
      </c>
      <c r="C853" t="s">
        <v>11300</v>
      </c>
    </row>
    <row r="854" spans="1:3" x14ac:dyDescent="0.75">
      <c r="A854" t="s">
        <v>2491</v>
      </c>
      <c r="B854" s="7">
        <v>399979</v>
      </c>
      <c r="C854" t="s">
        <v>11302</v>
      </c>
    </row>
    <row r="855" spans="1:3" x14ac:dyDescent="0.75">
      <c r="A855" t="s">
        <v>2493</v>
      </c>
      <c r="B855" s="7">
        <v>7770</v>
      </c>
      <c r="C855" t="s">
        <v>11304</v>
      </c>
    </row>
    <row r="856" spans="1:3" x14ac:dyDescent="0.75">
      <c r="A856" t="s">
        <v>2497</v>
      </c>
      <c r="B856" s="7">
        <v>2548</v>
      </c>
      <c r="C856" t="s">
        <v>11306</v>
      </c>
    </row>
    <row r="857" spans="1:3" x14ac:dyDescent="0.75">
      <c r="A857" t="s">
        <v>2501</v>
      </c>
      <c r="B857" s="7">
        <v>84263</v>
      </c>
      <c r="C857" t="s">
        <v>1718</v>
      </c>
    </row>
    <row r="858" spans="1:3" x14ac:dyDescent="0.75">
      <c r="A858" t="s">
        <v>2503</v>
      </c>
      <c r="B858" s="7">
        <v>29093</v>
      </c>
      <c r="C858" t="s">
        <v>11308</v>
      </c>
    </row>
    <row r="859" spans="1:3" x14ac:dyDescent="0.75">
      <c r="A859" t="s">
        <v>2505</v>
      </c>
      <c r="B859" s="7">
        <v>23654</v>
      </c>
      <c r="C859" t="s">
        <v>11310</v>
      </c>
    </row>
    <row r="860" spans="1:3" x14ac:dyDescent="0.75">
      <c r="A860" t="s">
        <v>2513</v>
      </c>
      <c r="B860" s="7">
        <v>6193</v>
      </c>
      <c r="C860" t="s">
        <v>11312</v>
      </c>
    </row>
    <row r="861" spans="1:3" x14ac:dyDescent="0.75">
      <c r="A861" t="s">
        <v>2515</v>
      </c>
      <c r="B861" s="7">
        <v>9422</v>
      </c>
      <c r="C861" t="s">
        <v>1720</v>
      </c>
    </row>
    <row r="862" spans="1:3" x14ac:dyDescent="0.75">
      <c r="A862" t="s">
        <v>2517</v>
      </c>
      <c r="B862" s="7">
        <v>201232</v>
      </c>
      <c r="C862" t="s">
        <v>1724</v>
      </c>
    </row>
    <row r="863" spans="1:3" x14ac:dyDescent="0.75">
      <c r="A863" t="s">
        <v>2519</v>
      </c>
      <c r="B863" s="7">
        <v>51773</v>
      </c>
      <c r="C863" t="s">
        <v>11314</v>
      </c>
    </row>
    <row r="864" spans="1:3" x14ac:dyDescent="0.75">
      <c r="A864" t="s">
        <v>2521</v>
      </c>
      <c r="B864" s="7">
        <v>29080</v>
      </c>
      <c r="C864" t="s">
        <v>1726</v>
      </c>
    </row>
    <row r="865" spans="1:3" x14ac:dyDescent="0.75">
      <c r="A865" t="s">
        <v>2525</v>
      </c>
      <c r="B865" s="7">
        <v>9034</v>
      </c>
      <c r="C865" t="s">
        <v>11316</v>
      </c>
    </row>
    <row r="866" spans="1:3" x14ac:dyDescent="0.75">
      <c r="A866" t="s">
        <v>2527</v>
      </c>
      <c r="B866" s="7">
        <v>8878</v>
      </c>
      <c r="C866" t="s">
        <v>1728</v>
      </c>
    </row>
    <row r="867" spans="1:3" x14ac:dyDescent="0.75">
      <c r="A867" t="s">
        <v>2531</v>
      </c>
      <c r="B867" s="7">
        <v>6760</v>
      </c>
      <c r="C867" t="s">
        <v>1730</v>
      </c>
    </row>
    <row r="868" spans="1:3" x14ac:dyDescent="0.75">
      <c r="A868" t="s">
        <v>2535</v>
      </c>
      <c r="B868" s="7">
        <v>11282</v>
      </c>
      <c r="C868" t="s">
        <v>1734</v>
      </c>
    </row>
    <row r="869" spans="1:3" x14ac:dyDescent="0.75">
      <c r="A869" t="s">
        <v>2537</v>
      </c>
      <c r="B869" s="7">
        <v>6175</v>
      </c>
      <c r="C869" t="s">
        <v>1736</v>
      </c>
    </row>
    <row r="870" spans="1:3" x14ac:dyDescent="0.75">
      <c r="A870" t="s">
        <v>2539</v>
      </c>
      <c r="B870" s="7">
        <v>257313</v>
      </c>
      <c r="C870" t="s">
        <v>11318</v>
      </c>
    </row>
    <row r="871" spans="1:3" x14ac:dyDescent="0.75">
      <c r="A871" t="s">
        <v>2541</v>
      </c>
      <c r="B871" s="7">
        <v>122481</v>
      </c>
      <c r="C871" t="s">
        <v>11320</v>
      </c>
    </row>
    <row r="872" spans="1:3" x14ac:dyDescent="0.75">
      <c r="A872" t="s">
        <v>2547</v>
      </c>
      <c r="B872" s="7">
        <v>64839</v>
      </c>
      <c r="C872" t="s">
        <v>1738</v>
      </c>
    </row>
    <row r="873" spans="1:3" x14ac:dyDescent="0.75">
      <c r="A873" t="s">
        <v>2549</v>
      </c>
      <c r="B873" s="7">
        <v>102465978</v>
      </c>
      <c r="C873" t="s">
        <v>11322</v>
      </c>
    </row>
    <row r="874" spans="1:3" x14ac:dyDescent="0.75">
      <c r="A874" t="s">
        <v>2551</v>
      </c>
      <c r="B874" s="7">
        <v>6945</v>
      </c>
      <c r="C874" t="s">
        <v>1744</v>
      </c>
    </row>
    <row r="875" spans="1:3" x14ac:dyDescent="0.75">
      <c r="A875" t="s">
        <v>2553</v>
      </c>
      <c r="B875" s="7">
        <v>140775</v>
      </c>
      <c r="C875" t="s">
        <v>1748</v>
      </c>
    </row>
    <row r="876" spans="1:3" x14ac:dyDescent="0.75">
      <c r="A876" t="s">
        <v>2555</v>
      </c>
      <c r="B876" s="7">
        <v>146691</v>
      </c>
      <c r="C876" t="s">
        <v>1750</v>
      </c>
    </row>
    <row r="877" spans="1:3" x14ac:dyDescent="0.75">
      <c r="A877" t="s">
        <v>2557</v>
      </c>
      <c r="B877" s="7">
        <v>221504</v>
      </c>
      <c r="C877" t="s">
        <v>11324</v>
      </c>
    </row>
    <row r="878" spans="1:3" x14ac:dyDescent="0.75">
      <c r="A878" t="s">
        <v>2559</v>
      </c>
      <c r="B878" s="7">
        <v>79726</v>
      </c>
      <c r="C878" t="s">
        <v>1752</v>
      </c>
    </row>
    <row r="879" spans="1:3" x14ac:dyDescent="0.75">
      <c r="A879" t="s">
        <v>2561</v>
      </c>
      <c r="B879" s="7">
        <v>7871</v>
      </c>
      <c r="C879" t="s">
        <v>1756</v>
      </c>
    </row>
    <row r="880" spans="1:3" x14ac:dyDescent="0.75">
      <c r="A880" t="s">
        <v>2567</v>
      </c>
      <c r="B880" s="7">
        <v>122953</v>
      </c>
      <c r="C880" t="s">
        <v>11326</v>
      </c>
    </row>
    <row r="881" spans="1:3" x14ac:dyDescent="0.75">
      <c r="A881" t="s">
        <v>2569</v>
      </c>
      <c r="B881" s="7">
        <v>54828</v>
      </c>
      <c r="C881" t="s">
        <v>1758</v>
      </c>
    </row>
    <row r="882" spans="1:3" x14ac:dyDescent="0.75">
      <c r="A882" t="s">
        <v>2571</v>
      </c>
      <c r="B882" s="7">
        <v>11138</v>
      </c>
      <c r="C882" t="s">
        <v>11328</v>
      </c>
    </row>
    <row r="883" spans="1:3" x14ac:dyDescent="0.75">
      <c r="A883" t="s">
        <v>2575</v>
      </c>
      <c r="B883" s="7">
        <v>6676</v>
      </c>
      <c r="C883" t="s">
        <v>1762</v>
      </c>
    </row>
    <row r="884" spans="1:3" x14ac:dyDescent="0.75">
      <c r="A884" t="s">
        <v>2577</v>
      </c>
      <c r="B884" s="7">
        <v>9403</v>
      </c>
      <c r="C884" t="s">
        <v>11330</v>
      </c>
    </row>
    <row r="885" spans="1:3" x14ac:dyDescent="0.75">
      <c r="A885" t="s">
        <v>2579</v>
      </c>
      <c r="B885" s="7">
        <v>201895</v>
      </c>
      <c r="C885" t="s">
        <v>1764</v>
      </c>
    </row>
    <row r="886" spans="1:3" x14ac:dyDescent="0.75">
      <c r="A886" t="s">
        <v>2581</v>
      </c>
      <c r="B886" s="7">
        <v>285266</v>
      </c>
      <c r="C886" t="s">
        <v>11332</v>
      </c>
    </row>
    <row r="887" spans="1:3" x14ac:dyDescent="0.75">
      <c r="A887" t="s">
        <v>2583</v>
      </c>
      <c r="B887" s="7">
        <v>10120</v>
      </c>
      <c r="C887" t="s">
        <v>11334</v>
      </c>
    </row>
    <row r="888" spans="1:3" x14ac:dyDescent="0.75">
      <c r="A888" t="s">
        <v>2585</v>
      </c>
      <c r="B888" s="7">
        <v>39</v>
      </c>
      <c r="C888" t="s">
        <v>1768</v>
      </c>
    </row>
    <row r="889" spans="1:3" x14ac:dyDescent="0.75">
      <c r="A889" t="s">
        <v>2587</v>
      </c>
      <c r="B889" s="7">
        <v>25920</v>
      </c>
      <c r="C889" t="s">
        <v>1772</v>
      </c>
    </row>
    <row r="890" spans="1:3" x14ac:dyDescent="0.75">
      <c r="A890" t="s">
        <v>2589</v>
      </c>
      <c r="B890" s="7">
        <v>728927</v>
      </c>
      <c r="C890" t="s">
        <v>1774</v>
      </c>
    </row>
    <row r="891" spans="1:3" x14ac:dyDescent="0.75">
      <c r="A891" t="s">
        <v>2595</v>
      </c>
      <c r="B891" s="7">
        <v>4669</v>
      </c>
      <c r="C891" t="s">
        <v>1780</v>
      </c>
    </row>
    <row r="892" spans="1:3" x14ac:dyDescent="0.75">
      <c r="A892" t="s">
        <v>2597</v>
      </c>
      <c r="B892" s="7">
        <v>25957</v>
      </c>
      <c r="C892" t="s">
        <v>1782</v>
      </c>
    </row>
    <row r="893" spans="1:3" x14ac:dyDescent="0.75">
      <c r="A893" t="s">
        <v>2601</v>
      </c>
      <c r="B893" s="7">
        <v>51805</v>
      </c>
      <c r="C893" t="s">
        <v>11336</v>
      </c>
    </row>
    <row r="894" spans="1:3" x14ac:dyDescent="0.75">
      <c r="A894" t="s">
        <v>2603</v>
      </c>
      <c r="B894" s="7">
        <v>3066</v>
      </c>
      <c r="C894" t="s">
        <v>1784</v>
      </c>
    </row>
    <row r="895" spans="1:3" x14ac:dyDescent="0.75">
      <c r="A895" t="s">
        <v>2605</v>
      </c>
      <c r="B895" s="7">
        <v>136306</v>
      </c>
      <c r="C895" t="s">
        <v>11338</v>
      </c>
    </row>
    <row r="896" spans="1:3" x14ac:dyDescent="0.75">
      <c r="A896" t="s">
        <v>2609</v>
      </c>
      <c r="B896" s="7">
        <v>93624</v>
      </c>
      <c r="C896" t="s">
        <v>1786</v>
      </c>
    </row>
    <row r="897" spans="1:3" x14ac:dyDescent="0.75">
      <c r="A897" t="s">
        <v>2611</v>
      </c>
      <c r="B897" s="7">
        <v>6720</v>
      </c>
      <c r="C897" t="s">
        <v>11340</v>
      </c>
    </row>
    <row r="898" spans="1:3" x14ac:dyDescent="0.75">
      <c r="A898" t="s">
        <v>2613</v>
      </c>
      <c r="B898" s="7">
        <v>158431</v>
      </c>
      <c r="C898" t="s">
        <v>1790</v>
      </c>
    </row>
    <row r="899" spans="1:3" x14ac:dyDescent="0.75">
      <c r="A899" t="s">
        <v>2617</v>
      </c>
      <c r="B899" s="7">
        <v>100507632</v>
      </c>
      <c r="C899" t="s">
        <v>1792</v>
      </c>
    </row>
    <row r="900" spans="1:3" x14ac:dyDescent="0.75">
      <c r="A900" t="s">
        <v>2619</v>
      </c>
      <c r="B900" s="7">
        <v>54826</v>
      </c>
      <c r="C900" t="s">
        <v>1794</v>
      </c>
    </row>
    <row r="901" spans="1:3" x14ac:dyDescent="0.75">
      <c r="A901" t="s">
        <v>2621</v>
      </c>
      <c r="B901" s="7">
        <v>80862</v>
      </c>
      <c r="C901" t="s">
        <v>1796</v>
      </c>
    </row>
    <row r="902" spans="1:3" x14ac:dyDescent="0.75">
      <c r="A902" t="s">
        <v>2627</v>
      </c>
      <c r="B902" s="7">
        <v>55194</v>
      </c>
      <c r="C902" t="s">
        <v>1798</v>
      </c>
    </row>
    <row r="903" spans="1:3" x14ac:dyDescent="0.75">
      <c r="A903" t="s">
        <v>2629</v>
      </c>
      <c r="B903" s="7">
        <v>3749</v>
      </c>
      <c r="C903" t="s">
        <v>1800</v>
      </c>
    </row>
    <row r="904" spans="1:3" x14ac:dyDescent="0.75">
      <c r="A904" t="s">
        <v>2631</v>
      </c>
      <c r="B904" s="7">
        <v>22985</v>
      </c>
      <c r="C904" t="s">
        <v>1804</v>
      </c>
    </row>
    <row r="905" spans="1:3" x14ac:dyDescent="0.75">
      <c r="A905" t="s">
        <v>2635</v>
      </c>
      <c r="B905" s="7">
        <v>55116</v>
      </c>
      <c r="C905" t="s">
        <v>1806</v>
      </c>
    </row>
    <row r="906" spans="1:3" x14ac:dyDescent="0.75">
      <c r="A906" t="s">
        <v>2637</v>
      </c>
      <c r="B906" s="7">
        <v>79132</v>
      </c>
      <c r="C906" t="s">
        <v>11342</v>
      </c>
    </row>
    <row r="907" spans="1:3" x14ac:dyDescent="0.75">
      <c r="A907" t="s">
        <v>2641</v>
      </c>
      <c r="B907" s="7">
        <v>26155</v>
      </c>
      <c r="C907" t="s">
        <v>1812</v>
      </c>
    </row>
    <row r="908" spans="1:3" x14ac:dyDescent="0.75">
      <c r="A908" t="s">
        <v>2643</v>
      </c>
      <c r="B908" s="7">
        <v>340591</v>
      </c>
      <c r="C908" t="s">
        <v>1814</v>
      </c>
    </row>
    <row r="909" spans="1:3" x14ac:dyDescent="0.75">
      <c r="A909" t="s">
        <v>2645</v>
      </c>
      <c r="B909" s="7">
        <v>10399</v>
      </c>
      <c r="C909" t="s">
        <v>1816</v>
      </c>
    </row>
    <row r="910" spans="1:3" x14ac:dyDescent="0.75">
      <c r="A910" t="s">
        <v>2647</v>
      </c>
      <c r="B910" s="7">
        <v>323</v>
      </c>
      <c r="C910" t="s">
        <v>1820</v>
      </c>
    </row>
    <row r="911" spans="1:3" x14ac:dyDescent="0.75">
      <c r="A911" t="s">
        <v>2649</v>
      </c>
      <c r="B911" s="7">
        <v>6886</v>
      </c>
      <c r="C911" t="s">
        <v>11344</v>
      </c>
    </row>
    <row r="912" spans="1:3" x14ac:dyDescent="0.75">
      <c r="A912" t="s">
        <v>2651</v>
      </c>
      <c r="B912" s="7">
        <v>1213</v>
      </c>
      <c r="C912" t="s">
        <v>11346</v>
      </c>
    </row>
    <row r="913" spans="1:3" x14ac:dyDescent="0.75">
      <c r="A913" t="s">
        <v>2653</v>
      </c>
      <c r="B913" s="7">
        <v>2648</v>
      </c>
      <c r="C913" t="s">
        <v>1822</v>
      </c>
    </row>
    <row r="914" spans="1:3" x14ac:dyDescent="0.75">
      <c r="A914" t="s">
        <v>2655</v>
      </c>
      <c r="B914" s="7">
        <v>692086</v>
      </c>
      <c r="C914" t="s">
        <v>11348</v>
      </c>
    </row>
    <row r="915" spans="1:3" x14ac:dyDescent="0.75">
      <c r="A915" t="s">
        <v>2657</v>
      </c>
      <c r="B915" s="7">
        <v>100302168</v>
      </c>
      <c r="C915" t="s">
        <v>1826</v>
      </c>
    </row>
    <row r="916" spans="1:3" x14ac:dyDescent="0.75">
      <c r="A916" t="s">
        <v>2659</v>
      </c>
      <c r="B916" s="7">
        <v>414919</v>
      </c>
      <c r="C916" t="s">
        <v>1828</v>
      </c>
    </row>
    <row r="917" spans="1:3" x14ac:dyDescent="0.75">
      <c r="A917" t="s">
        <v>2661</v>
      </c>
      <c r="B917" s="7">
        <v>378108</v>
      </c>
      <c r="C917" t="s">
        <v>1830</v>
      </c>
    </row>
    <row r="918" spans="1:3" x14ac:dyDescent="0.75">
      <c r="A918" t="s">
        <v>2663</v>
      </c>
      <c r="B918" s="7">
        <v>156</v>
      </c>
      <c r="C918" t="s">
        <v>1832</v>
      </c>
    </row>
    <row r="919" spans="1:3" x14ac:dyDescent="0.75">
      <c r="A919" t="s">
        <v>2667</v>
      </c>
      <c r="B919" s="7">
        <v>100233209</v>
      </c>
      <c r="C919" t="s">
        <v>1834</v>
      </c>
    </row>
    <row r="920" spans="1:3" x14ac:dyDescent="0.75">
      <c r="A920" t="s">
        <v>2669</v>
      </c>
      <c r="B920" s="7">
        <v>4702</v>
      </c>
      <c r="C920" t="s">
        <v>1836</v>
      </c>
    </row>
    <row r="921" spans="1:3" x14ac:dyDescent="0.75">
      <c r="A921" t="s">
        <v>2671</v>
      </c>
      <c r="B921" s="7">
        <v>64793</v>
      </c>
      <c r="C921" t="s">
        <v>1838</v>
      </c>
    </row>
    <row r="922" spans="1:3" x14ac:dyDescent="0.75">
      <c r="A922" t="s">
        <v>2673</v>
      </c>
      <c r="B922" s="7">
        <v>64786</v>
      </c>
      <c r="C922" t="s">
        <v>11350</v>
      </c>
    </row>
    <row r="923" spans="1:3" x14ac:dyDescent="0.75">
      <c r="A923" t="s">
        <v>2677</v>
      </c>
      <c r="B923" s="7">
        <v>2157</v>
      </c>
      <c r="C923" t="s">
        <v>11352</v>
      </c>
    </row>
    <row r="924" spans="1:3" x14ac:dyDescent="0.75">
      <c r="A924" t="s">
        <v>2679</v>
      </c>
      <c r="B924" s="7">
        <v>5921</v>
      </c>
      <c r="C924" t="s">
        <v>1840</v>
      </c>
    </row>
    <row r="925" spans="1:3" x14ac:dyDescent="0.75">
      <c r="A925" t="s">
        <v>2681</v>
      </c>
      <c r="B925" s="7">
        <v>90317</v>
      </c>
      <c r="C925" t="s">
        <v>1842</v>
      </c>
    </row>
    <row r="926" spans="1:3" x14ac:dyDescent="0.75">
      <c r="A926" t="s">
        <v>2687</v>
      </c>
      <c r="B926" s="7">
        <v>100506710</v>
      </c>
      <c r="C926" t="s">
        <v>1844</v>
      </c>
    </row>
    <row r="927" spans="1:3" x14ac:dyDescent="0.75">
      <c r="A927" t="s">
        <v>2689</v>
      </c>
      <c r="B927" s="7">
        <v>222236</v>
      </c>
      <c r="C927" t="s">
        <v>1848</v>
      </c>
    </row>
    <row r="928" spans="1:3" x14ac:dyDescent="0.75">
      <c r="A928" t="s">
        <v>2691</v>
      </c>
      <c r="B928" s="7">
        <v>55472</v>
      </c>
      <c r="C928" t="s">
        <v>11354</v>
      </c>
    </row>
    <row r="929" spans="1:3" x14ac:dyDescent="0.75">
      <c r="A929" t="s">
        <v>2693</v>
      </c>
      <c r="B929" s="7">
        <v>105371027</v>
      </c>
      <c r="C929" t="s">
        <v>11356</v>
      </c>
    </row>
    <row r="930" spans="1:3" x14ac:dyDescent="0.75">
      <c r="A930" t="s">
        <v>2695</v>
      </c>
      <c r="B930" s="7">
        <v>7750</v>
      </c>
      <c r="C930" t="s">
        <v>1852</v>
      </c>
    </row>
    <row r="931" spans="1:3" x14ac:dyDescent="0.75">
      <c r="A931" t="s">
        <v>2697</v>
      </c>
      <c r="B931" s="7">
        <v>6992</v>
      </c>
      <c r="C931" t="s">
        <v>11358</v>
      </c>
    </row>
    <row r="932" spans="1:3" x14ac:dyDescent="0.75">
      <c r="A932" t="s">
        <v>2699</v>
      </c>
      <c r="B932" s="7">
        <v>79932</v>
      </c>
      <c r="C932" t="s">
        <v>1854</v>
      </c>
    </row>
    <row r="933" spans="1:3" x14ac:dyDescent="0.75">
      <c r="A933" t="s">
        <v>2701</v>
      </c>
      <c r="B933" s="7">
        <v>113201</v>
      </c>
      <c r="C933" t="s">
        <v>1856</v>
      </c>
    </row>
    <row r="934" spans="1:3" x14ac:dyDescent="0.75">
      <c r="A934" t="s">
        <v>2703</v>
      </c>
      <c r="B934" s="7">
        <v>51175</v>
      </c>
      <c r="C934" t="s">
        <v>1860</v>
      </c>
    </row>
    <row r="935" spans="1:3" x14ac:dyDescent="0.75">
      <c r="A935" t="s">
        <v>2705</v>
      </c>
      <c r="B935" s="7">
        <v>102465435</v>
      </c>
      <c r="C935" t="s">
        <v>1862</v>
      </c>
    </row>
    <row r="936" spans="1:3" x14ac:dyDescent="0.75">
      <c r="A936" t="s">
        <v>2709</v>
      </c>
      <c r="B936" s="7">
        <v>51225</v>
      </c>
      <c r="C936" t="s">
        <v>11360</v>
      </c>
    </row>
    <row r="937" spans="1:3" x14ac:dyDescent="0.75">
      <c r="A937" t="s">
        <v>2711</v>
      </c>
      <c r="B937" s="7">
        <v>128439</v>
      </c>
      <c r="C937" t="s">
        <v>1864</v>
      </c>
    </row>
    <row r="938" spans="1:3" x14ac:dyDescent="0.75">
      <c r="A938" t="s">
        <v>2713</v>
      </c>
      <c r="B938" s="7">
        <v>85013</v>
      </c>
      <c r="C938" t="s">
        <v>11362</v>
      </c>
    </row>
    <row r="939" spans="1:3" x14ac:dyDescent="0.75">
      <c r="A939" t="s">
        <v>2715</v>
      </c>
      <c r="B939" s="7">
        <v>57533</v>
      </c>
      <c r="C939" t="s">
        <v>1866</v>
      </c>
    </row>
    <row r="940" spans="1:3" x14ac:dyDescent="0.75">
      <c r="A940" t="s">
        <v>2717</v>
      </c>
      <c r="B940" s="7">
        <v>85444</v>
      </c>
      <c r="C940" t="s">
        <v>11364</v>
      </c>
    </row>
    <row r="941" spans="1:3" x14ac:dyDescent="0.75">
      <c r="A941" t="s">
        <v>2719</v>
      </c>
      <c r="B941" s="7">
        <v>7056</v>
      </c>
      <c r="C941" t="s">
        <v>11366</v>
      </c>
    </row>
    <row r="942" spans="1:3" x14ac:dyDescent="0.75">
      <c r="A942" t="s">
        <v>2723</v>
      </c>
      <c r="B942" s="7">
        <v>3612</v>
      </c>
      <c r="C942" t="s">
        <v>1868</v>
      </c>
    </row>
    <row r="943" spans="1:3" x14ac:dyDescent="0.75">
      <c r="A943" t="s">
        <v>2727</v>
      </c>
      <c r="B943" s="7">
        <v>5970</v>
      </c>
      <c r="C943" t="s">
        <v>1870</v>
      </c>
    </row>
    <row r="944" spans="1:3" x14ac:dyDescent="0.75">
      <c r="A944" t="s">
        <v>2729</v>
      </c>
      <c r="B944" s="7">
        <v>54987</v>
      </c>
      <c r="C944" t="s">
        <v>1872</v>
      </c>
    </row>
    <row r="945" spans="1:3" x14ac:dyDescent="0.75">
      <c r="A945" t="s">
        <v>2731</v>
      </c>
      <c r="B945" s="7">
        <v>4116</v>
      </c>
      <c r="C945" t="s">
        <v>1874</v>
      </c>
    </row>
    <row r="946" spans="1:3" x14ac:dyDescent="0.75">
      <c r="A946" t="s">
        <v>2733</v>
      </c>
      <c r="B946" s="7">
        <v>10788</v>
      </c>
      <c r="C946" t="s">
        <v>1876</v>
      </c>
    </row>
    <row r="947" spans="1:3" x14ac:dyDescent="0.75">
      <c r="A947" t="s">
        <v>2735</v>
      </c>
      <c r="B947" s="7">
        <v>80255</v>
      </c>
      <c r="C947" t="s">
        <v>1880</v>
      </c>
    </row>
    <row r="948" spans="1:3" x14ac:dyDescent="0.75">
      <c r="A948" t="s">
        <v>2737</v>
      </c>
      <c r="B948" s="7">
        <v>404037</v>
      </c>
      <c r="C948" t="s">
        <v>11368</v>
      </c>
    </row>
    <row r="949" spans="1:3" x14ac:dyDescent="0.75">
      <c r="A949" t="s">
        <v>2739</v>
      </c>
      <c r="B949" s="7">
        <v>164</v>
      </c>
      <c r="C949" t="s">
        <v>1888</v>
      </c>
    </row>
    <row r="950" spans="1:3" x14ac:dyDescent="0.75">
      <c r="A950" t="s">
        <v>2741</v>
      </c>
      <c r="B950" s="7">
        <v>283219</v>
      </c>
      <c r="C950" t="s">
        <v>11370</v>
      </c>
    </row>
    <row r="951" spans="1:3" x14ac:dyDescent="0.75">
      <c r="A951" t="s">
        <v>2743</v>
      </c>
      <c r="B951" s="7">
        <v>10921</v>
      </c>
      <c r="C951" t="s">
        <v>1892</v>
      </c>
    </row>
    <row r="952" spans="1:3" x14ac:dyDescent="0.75">
      <c r="A952" t="s">
        <v>2749</v>
      </c>
      <c r="B952" s="7">
        <v>260294</v>
      </c>
      <c r="C952" t="s">
        <v>1894</v>
      </c>
    </row>
    <row r="953" spans="1:3" x14ac:dyDescent="0.75">
      <c r="A953" t="s">
        <v>2751</v>
      </c>
      <c r="B953" s="7">
        <v>5927</v>
      </c>
      <c r="C953" t="s">
        <v>1896</v>
      </c>
    </row>
    <row r="954" spans="1:3" x14ac:dyDescent="0.75">
      <c r="A954" t="s">
        <v>2753</v>
      </c>
      <c r="B954" s="7">
        <v>6135</v>
      </c>
      <c r="C954" t="s">
        <v>1898</v>
      </c>
    </row>
    <row r="955" spans="1:3" x14ac:dyDescent="0.75">
      <c r="A955" t="s">
        <v>2755</v>
      </c>
      <c r="B955" s="7">
        <v>26985</v>
      </c>
      <c r="C955" t="s">
        <v>11372</v>
      </c>
    </row>
    <row r="956" spans="1:3" x14ac:dyDescent="0.75">
      <c r="A956" t="s">
        <v>2759</v>
      </c>
      <c r="B956" s="7">
        <v>5870</v>
      </c>
      <c r="C956" t="s">
        <v>1900</v>
      </c>
    </row>
    <row r="957" spans="1:3" x14ac:dyDescent="0.75">
      <c r="A957" t="s">
        <v>2761</v>
      </c>
      <c r="B957" s="7">
        <v>51642</v>
      </c>
      <c r="C957" t="s">
        <v>11374</v>
      </c>
    </row>
    <row r="958" spans="1:3" x14ac:dyDescent="0.75">
      <c r="A958" t="s">
        <v>2765</v>
      </c>
      <c r="B958" s="7">
        <v>146857</v>
      </c>
      <c r="C958" t="s">
        <v>1902</v>
      </c>
    </row>
    <row r="959" spans="1:3" x14ac:dyDescent="0.75">
      <c r="A959" t="s">
        <v>2769</v>
      </c>
      <c r="B959" s="7">
        <v>53358</v>
      </c>
      <c r="C959" t="s">
        <v>11376</v>
      </c>
    </row>
    <row r="960" spans="1:3" x14ac:dyDescent="0.75">
      <c r="A960" t="s">
        <v>2771</v>
      </c>
      <c r="B960" s="7">
        <v>51172</v>
      </c>
      <c r="C960" t="s">
        <v>11378</v>
      </c>
    </row>
    <row r="961" spans="1:3" x14ac:dyDescent="0.75">
      <c r="A961" t="s">
        <v>2773</v>
      </c>
      <c r="B961" s="7">
        <v>79738</v>
      </c>
      <c r="C961" t="s">
        <v>1904</v>
      </c>
    </row>
    <row r="962" spans="1:3" x14ac:dyDescent="0.75">
      <c r="A962" t="s">
        <v>2779</v>
      </c>
      <c r="B962" s="7">
        <v>102725254</v>
      </c>
      <c r="C962" t="s">
        <v>1906</v>
      </c>
    </row>
    <row r="963" spans="1:3" x14ac:dyDescent="0.75">
      <c r="A963" t="s">
        <v>2781</v>
      </c>
      <c r="B963" s="7">
        <v>7335</v>
      </c>
      <c r="C963" t="s">
        <v>1908</v>
      </c>
    </row>
    <row r="964" spans="1:3" x14ac:dyDescent="0.75">
      <c r="A964" t="s">
        <v>2789</v>
      </c>
      <c r="B964" s="7">
        <v>79583</v>
      </c>
      <c r="C964" t="s">
        <v>1910</v>
      </c>
    </row>
    <row r="965" spans="1:3" x14ac:dyDescent="0.75">
      <c r="A965" t="s">
        <v>2791</v>
      </c>
      <c r="B965" s="7">
        <v>126393</v>
      </c>
      <c r="C965" t="s">
        <v>11380</v>
      </c>
    </row>
    <row r="966" spans="1:3" x14ac:dyDescent="0.75">
      <c r="A966" t="s">
        <v>2793</v>
      </c>
      <c r="B966" s="7">
        <v>23038</v>
      </c>
      <c r="C966" t="s">
        <v>1912</v>
      </c>
    </row>
    <row r="967" spans="1:3" x14ac:dyDescent="0.75">
      <c r="A967" t="s">
        <v>2799</v>
      </c>
      <c r="B967" s="7">
        <v>29919</v>
      </c>
      <c r="C967" t="s">
        <v>1916</v>
      </c>
    </row>
    <row r="968" spans="1:3" x14ac:dyDescent="0.75">
      <c r="A968" t="s">
        <v>2803</v>
      </c>
      <c r="B968" s="7">
        <v>6916</v>
      </c>
      <c r="C968" t="s">
        <v>1918</v>
      </c>
    </row>
    <row r="969" spans="1:3" x14ac:dyDescent="0.75">
      <c r="A969" t="s">
        <v>2805</v>
      </c>
      <c r="B969" s="7">
        <v>81555</v>
      </c>
      <c r="C969" t="s">
        <v>1920</v>
      </c>
    </row>
    <row r="970" spans="1:3" x14ac:dyDescent="0.75">
      <c r="A970" t="s">
        <v>2809</v>
      </c>
      <c r="B970" s="7">
        <v>64761</v>
      </c>
      <c r="C970" t="s">
        <v>1922</v>
      </c>
    </row>
    <row r="971" spans="1:3" x14ac:dyDescent="0.75">
      <c r="A971" t="s">
        <v>2811</v>
      </c>
      <c r="B971" s="7">
        <v>650368</v>
      </c>
      <c r="C971" t="s">
        <v>1924</v>
      </c>
    </row>
    <row r="972" spans="1:3" x14ac:dyDescent="0.75">
      <c r="A972" t="s">
        <v>2815</v>
      </c>
      <c r="B972" s="7">
        <v>79400</v>
      </c>
      <c r="C972" t="s">
        <v>11382</v>
      </c>
    </row>
    <row r="973" spans="1:3" x14ac:dyDescent="0.75">
      <c r="A973" t="s">
        <v>2817</v>
      </c>
      <c r="B973" s="7">
        <v>1632</v>
      </c>
      <c r="C973" t="s">
        <v>11384</v>
      </c>
    </row>
    <row r="974" spans="1:3" x14ac:dyDescent="0.75">
      <c r="A974" t="s">
        <v>2819</v>
      </c>
      <c r="B974" s="7">
        <v>22800</v>
      </c>
      <c r="C974" t="s">
        <v>11386</v>
      </c>
    </row>
    <row r="975" spans="1:3" x14ac:dyDescent="0.75">
      <c r="A975" t="s">
        <v>2823</v>
      </c>
      <c r="B975" s="7">
        <v>1845</v>
      </c>
      <c r="C975" t="s">
        <v>1926</v>
      </c>
    </row>
    <row r="976" spans="1:3" x14ac:dyDescent="0.75">
      <c r="A976" t="s">
        <v>2825</v>
      </c>
      <c r="B976" s="7">
        <v>64223</v>
      </c>
      <c r="C976" t="s">
        <v>1928</v>
      </c>
    </row>
    <row r="977" spans="1:3" x14ac:dyDescent="0.75">
      <c r="A977" t="s">
        <v>2827</v>
      </c>
      <c r="B977" s="7">
        <v>64089</v>
      </c>
      <c r="C977" t="s">
        <v>1930</v>
      </c>
    </row>
    <row r="978" spans="1:3" x14ac:dyDescent="0.75">
      <c r="A978" t="s">
        <v>2831</v>
      </c>
      <c r="B978" s="7">
        <v>92521</v>
      </c>
      <c r="C978" t="s">
        <v>11388</v>
      </c>
    </row>
    <row r="979" spans="1:3" x14ac:dyDescent="0.75">
      <c r="A979" t="s">
        <v>2833</v>
      </c>
      <c r="B979" s="7">
        <v>22827</v>
      </c>
      <c r="C979" t="s">
        <v>1932</v>
      </c>
    </row>
    <row r="980" spans="1:3" x14ac:dyDescent="0.75">
      <c r="A980" t="s">
        <v>2835</v>
      </c>
      <c r="B980" s="7">
        <v>64750</v>
      </c>
      <c r="C980" t="s">
        <v>1938</v>
      </c>
    </row>
    <row r="981" spans="1:3" x14ac:dyDescent="0.75">
      <c r="A981" t="s">
        <v>2837</v>
      </c>
      <c r="B981" s="7">
        <v>83693</v>
      </c>
      <c r="C981" t="s">
        <v>1940</v>
      </c>
    </row>
    <row r="982" spans="1:3" x14ac:dyDescent="0.75">
      <c r="A982" t="s">
        <v>2839</v>
      </c>
      <c r="B982" s="7">
        <v>8396</v>
      </c>
      <c r="C982" t="s">
        <v>11390</v>
      </c>
    </row>
    <row r="983" spans="1:3" x14ac:dyDescent="0.75">
      <c r="A983" t="s">
        <v>2843</v>
      </c>
      <c r="B983" s="7">
        <v>1984</v>
      </c>
      <c r="C983" t="s">
        <v>1942</v>
      </c>
    </row>
    <row r="984" spans="1:3" x14ac:dyDescent="0.75">
      <c r="A984" t="s">
        <v>2845</v>
      </c>
      <c r="B984" s="7">
        <v>3295</v>
      </c>
      <c r="C984" t="s">
        <v>11392</v>
      </c>
    </row>
    <row r="985" spans="1:3" x14ac:dyDescent="0.75">
      <c r="A985" t="s">
        <v>2849</v>
      </c>
      <c r="B985" s="7">
        <v>79077</v>
      </c>
      <c r="C985" t="s">
        <v>1946</v>
      </c>
    </row>
    <row r="986" spans="1:3" x14ac:dyDescent="0.75">
      <c r="A986" t="s">
        <v>2851</v>
      </c>
      <c r="B986" s="7">
        <v>84068</v>
      </c>
      <c r="C986" t="s">
        <v>1948</v>
      </c>
    </row>
    <row r="987" spans="1:3" x14ac:dyDescent="0.75">
      <c r="A987" t="s">
        <v>2853</v>
      </c>
      <c r="B987" s="7">
        <v>54870</v>
      </c>
      <c r="C987" t="s">
        <v>1950</v>
      </c>
    </row>
    <row r="988" spans="1:3" x14ac:dyDescent="0.75">
      <c r="A988" t="s">
        <v>2855</v>
      </c>
      <c r="B988" s="7">
        <v>10254</v>
      </c>
      <c r="C988" t="s">
        <v>1952</v>
      </c>
    </row>
    <row r="989" spans="1:3" x14ac:dyDescent="0.75">
      <c r="A989" t="s">
        <v>2857</v>
      </c>
      <c r="B989" s="7">
        <v>84920</v>
      </c>
      <c r="C989" t="s">
        <v>11394</v>
      </c>
    </row>
    <row r="990" spans="1:3" x14ac:dyDescent="0.75">
      <c r="A990" t="s">
        <v>2859</v>
      </c>
      <c r="B990" s="7">
        <v>8975</v>
      </c>
      <c r="C990" t="s">
        <v>1954</v>
      </c>
    </row>
    <row r="991" spans="1:3" x14ac:dyDescent="0.75">
      <c r="A991" t="s">
        <v>2865</v>
      </c>
      <c r="B991" s="7">
        <v>151174</v>
      </c>
      <c r="C991" t="s">
        <v>1958</v>
      </c>
    </row>
    <row r="992" spans="1:3" x14ac:dyDescent="0.75">
      <c r="A992" t="s">
        <v>2867</v>
      </c>
      <c r="B992" s="7">
        <v>54442</v>
      </c>
      <c r="C992" t="s">
        <v>11396</v>
      </c>
    </row>
    <row r="993" spans="1:3" x14ac:dyDescent="0.75">
      <c r="A993" t="s">
        <v>2871</v>
      </c>
      <c r="B993" s="7">
        <v>84265</v>
      </c>
      <c r="C993" t="s">
        <v>1962</v>
      </c>
    </row>
    <row r="994" spans="1:3" x14ac:dyDescent="0.75">
      <c r="A994" t="s">
        <v>2873</v>
      </c>
      <c r="B994" s="7">
        <v>9013</v>
      </c>
      <c r="C994" t="s">
        <v>11398</v>
      </c>
    </row>
    <row r="995" spans="1:3" x14ac:dyDescent="0.75">
      <c r="A995" t="s">
        <v>2877</v>
      </c>
      <c r="B995" s="7">
        <v>102465453</v>
      </c>
      <c r="C995" t="s">
        <v>11400</v>
      </c>
    </row>
    <row r="996" spans="1:3" x14ac:dyDescent="0.75">
      <c r="A996" t="s">
        <v>2879</v>
      </c>
      <c r="B996" s="7">
        <v>7249</v>
      </c>
      <c r="C996" t="s">
        <v>11402</v>
      </c>
    </row>
    <row r="997" spans="1:3" x14ac:dyDescent="0.75">
      <c r="A997" t="s">
        <v>2883</v>
      </c>
      <c r="B997" s="7">
        <v>339929</v>
      </c>
      <c r="C997" t="s">
        <v>1966</v>
      </c>
    </row>
    <row r="998" spans="1:3" x14ac:dyDescent="0.75">
      <c r="A998" t="s">
        <v>2885</v>
      </c>
      <c r="B998" s="7">
        <v>272</v>
      </c>
      <c r="C998" t="s">
        <v>1968</v>
      </c>
    </row>
    <row r="999" spans="1:3" x14ac:dyDescent="0.75">
      <c r="A999" t="s">
        <v>2889</v>
      </c>
      <c r="B999" s="7">
        <v>6249</v>
      </c>
      <c r="C999" t="s">
        <v>1970</v>
      </c>
    </row>
    <row r="1000" spans="1:3" x14ac:dyDescent="0.75">
      <c r="A1000" t="s">
        <v>2895</v>
      </c>
      <c r="B1000" s="7">
        <v>55315</v>
      </c>
      <c r="C1000" t="s">
        <v>11404</v>
      </c>
    </row>
    <row r="1001" spans="1:3" x14ac:dyDescent="0.75">
      <c r="A1001" t="s">
        <v>2897</v>
      </c>
      <c r="B1001" s="7">
        <v>93974</v>
      </c>
      <c r="C1001" t="s">
        <v>1974</v>
      </c>
    </row>
    <row r="1002" spans="1:3" x14ac:dyDescent="0.75">
      <c r="A1002" t="s">
        <v>2899</v>
      </c>
      <c r="B1002" s="7">
        <v>11218</v>
      </c>
      <c r="C1002" t="s">
        <v>1978</v>
      </c>
    </row>
    <row r="1003" spans="1:3" x14ac:dyDescent="0.75">
      <c r="A1003" t="s">
        <v>2901</v>
      </c>
      <c r="B1003" s="7">
        <v>54797</v>
      </c>
      <c r="C1003" t="s">
        <v>1980</v>
      </c>
    </row>
    <row r="1004" spans="1:3" x14ac:dyDescent="0.75">
      <c r="A1004" t="s">
        <v>2903</v>
      </c>
      <c r="B1004" s="7">
        <v>197358</v>
      </c>
      <c r="C1004" t="s">
        <v>11406</v>
      </c>
    </row>
    <row r="1005" spans="1:3" x14ac:dyDescent="0.75">
      <c r="A1005" t="s">
        <v>2907</v>
      </c>
      <c r="B1005" s="7">
        <v>10548</v>
      </c>
      <c r="C1005" t="s">
        <v>1982</v>
      </c>
    </row>
    <row r="1006" spans="1:3" x14ac:dyDescent="0.75">
      <c r="A1006" t="s">
        <v>2909</v>
      </c>
      <c r="B1006" s="7">
        <v>401577</v>
      </c>
      <c r="C1006" t="s">
        <v>11408</v>
      </c>
    </row>
    <row r="1007" spans="1:3" x14ac:dyDescent="0.75">
      <c r="A1007" t="s">
        <v>2915</v>
      </c>
      <c r="B1007" s="7">
        <v>102465449</v>
      </c>
      <c r="C1007" t="s">
        <v>1984</v>
      </c>
    </row>
    <row r="1008" spans="1:3" x14ac:dyDescent="0.75">
      <c r="A1008" t="s">
        <v>2917</v>
      </c>
      <c r="B1008" s="7">
        <v>94134</v>
      </c>
      <c r="C1008" t="s">
        <v>1986</v>
      </c>
    </row>
    <row r="1009" spans="1:3" x14ac:dyDescent="0.75">
      <c r="A1009" t="s">
        <v>2919</v>
      </c>
      <c r="B1009" s="7">
        <v>7453</v>
      </c>
      <c r="C1009" t="s">
        <v>1988</v>
      </c>
    </row>
    <row r="1010" spans="1:3" x14ac:dyDescent="0.75">
      <c r="A1010" t="s">
        <v>2921</v>
      </c>
      <c r="B1010" s="7">
        <v>122616</v>
      </c>
      <c r="C1010" t="s">
        <v>11410</v>
      </c>
    </row>
    <row r="1011" spans="1:3" x14ac:dyDescent="0.75">
      <c r="A1011" t="s">
        <v>2923</v>
      </c>
      <c r="B1011" s="7">
        <v>1642</v>
      </c>
      <c r="C1011" t="s">
        <v>11412</v>
      </c>
    </row>
    <row r="1012" spans="1:3" x14ac:dyDescent="0.75">
      <c r="A1012" t="s">
        <v>2925</v>
      </c>
      <c r="B1012" s="7">
        <v>80143</v>
      </c>
      <c r="C1012" t="s">
        <v>1994</v>
      </c>
    </row>
    <row r="1013" spans="1:3" x14ac:dyDescent="0.75">
      <c r="A1013" t="s">
        <v>2927</v>
      </c>
      <c r="B1013" s="7">
        <v>26048</v>
      </c>
      <c r="C1013" t="s">
        <v>1998</v>
      </c>
    </row>
    <row r="1014" spans="1:3" x14ac:dyDescent="0.75">
      <c r="A1014" t="s">
        <v>2929</v>
      </c>
      <c r="B1014" s="7">
        <v>11325</v>
      </c>
      <c r="C1014" t="s">
        <v>2004</v>
      </c>
    </row>
    <row r="1015" spans="1:3" x14ac:dyDescent="0.75">
      <c r="A1015" t="s">
        <v>2931</v>
      </c>
      <c r="B1015" s="7">
        <v>51234</v>
      </c>
      <c r="C1015" t="s">
        <v>2008</v>
      </c>
    </row>
    <row r="1016" spans="1:3" x14ac:dyDescent="0.75">
      <c r="A1016" t="s">
        <v>2933</v>
      </c>
      <c r="B1016" s="7">
        <v>9645</v>
      </c>
      <c r="C1016" t="s">
        <v>2010</v>
      </c>
    </row>
    <row r="1017" spans="1:3" x14ac:dyDescent="0.75">
      <c r="A1017" t="s">
        <v>2937</v>
      </c>
      <c r="B1017" s="7">
        <v>57407</v>
      </c>
      <c r="C1017" t="s">
        <v>2014</v>
      </c>
    </row>
    <row r="1018" spans="1:3" x14ac:dyDescent="0.75">
      <c r="A1018" t="s">
        <v>2939</v>
      </c>
      <c r="B1018" s="7">
        <v>51016</v>
      </c>
      <c r="C1018" t="s">
        <v>2016</v>
      </c>
    </row>
    <row r="1019" spans="1:3" x14ac:dyDescent="0.75">
      <c r="A1019" t="s">
        <v>2941</v>
      </c>
      <c r="B1019" s="7">
        <v>4792</v>
      </c>
      <c r="C1019" t="s">
        <v>2018</v>
      </c>
    </row>
    <row r="1020" spans="1:3" x14ac:dyDescent="0.75">
      <c r="A1020" t="s">
        <v>2943</v>
      </c>
      <c r="B1020" s="7">
        <v>54707</v>
      </c>
      <c r="C1020" t="s">
        <v>2020</v>
      </c>
    </row>
    <row r="1021" spans="1:3" x14ac:dyDescent="0.75">
      <c r="A1021" t="s">
        <v>2949</v>
      </c>
      <c r="B1021" s="7">
        <v>64789</v>
      </c>
      <c r="C1021" t="s">
        <v>2026</v>
      </c>
    </row>
    <row r="1022" spans="1:3" x14ac:dyDescent="0.75">
      <c r="A1022" t="s">
        <v>2951</v>
      </c>
      <c r="B1022" s="7">
        <v>23710</v>
      </c>
      <c r="C1022" t="s">
        <v>2028</v>
      </c>
    </row>
    <row r="1023" spans="1:3" x14ac:dyDescent="0.75">
      <c r="A1023" t="s">
        <v>2959</v>
      </c>
      <c r="B1023" s="7">
        <v>79078</v>
      </c>
      <c r="C1023" t="s">
        <v>2032</v>
      </c>
    </row>
    <row r="1024" spans="1:3" x14ac:dyDescent="0.75">
      <c r="A1024" t="s">
        <v>2961</v>
      </c>
      <c r="B1024" s="7">
        <v>83608</v>
      </c>
      <c r="C1024" t="s">
        <v>2034</v>
      </c>
    </row>
    <row r="1025" spans="1:3" x14ac:dyDescent="0.75">
      <c r="A1025" t="s">
        <v>2963</v>
      </c>
      <c r="B1025" s="7">
        <v>23760</v>
      </c>
      <c r="C1025" t="s">
        <v>2038</v>
      </c>
    </row>
    <row r="1026" spans="1:3" x14ac:dyDescent="0.75">
      <c r="A1026" t="s">
        <v>2965</v>
      </c>
      <c r="B1026" s="7">
        <v>400410</v>
      </c>
      <c r="C1026" t="s">
        <v>2040</v>
      </c>
    </row>
    <row r="1027" spans="1:3" x14ac:dyDescent="0.75">
      <c r="A1027" t="s">
        <v>2969</v>
      </c>
      <c r="B1027" s="7">
        <v>80063</v>
      </c>
      <c r="C1027" t="s">
        <v>2042</v>
      </c>
    </row>
    <row r="1028" spans="1:3" x14ac:dyDescent="0.75">
      <c r="A1028" t="s">
        <v>2971</v>
      </c>
      <c r="B1028" s="7">
        <v>143279</v>
      </c>
      <c r="C1028" t="s">
        <v>11414</v>
      </c>
    </row>
    <row r="1029" spans="1:3" x14ac:dyDescent="0.75">
      <c r="A1029" t="s">
        <v>2973</v>
      </c>
      <c r="B1029" s="7">
        <v>3315</v>
      </c>
      <c r="C1029" t="s">
        <v>11416</v>
      </c>
    </row>
    <row r="1030" spans="1:3" x14ac:dyDescent="0.75">
      <c r="A1030" t="s">
        <v>2977</v>
      </c>
      <c r="B1030" s="7">
        <v>4861</v>
      </c>
      <c r="C1030" t="s">
        <v>2044</v>
      </c>
    </row>
    <row r="1031" spans="1:3" x14ac:dyDescent="0.75">
      <c r="A1031" t="s">
        <v>2979</v>
      </c>
      <c r="B1031" s="7">
        <v>9781</v>
      </c>
      <c r="C1031" t="s">
        <v>11418</v>
      </c>
    </row>
    <row r="1032" spans="1:3" x14ac:dyDescent="0.75">
      <c r="A1032" t="s">
        <v>2985</v>
      </c>
      <c r="B1032" s="7">
        <v>6868</v>
      </c>
      <c r="C1032" t="s">
        <v>2046</v>
      </c>
    </row>
    <row r="1033" spans="1:3" x14ac:dyDescent="0.75">
      <c r="A1033" t="s">
        <v>2987</v>
      </c>
      <c r="B1033" s="7">
        <v>8853</v>
      </c>
      <c r="C1033" t="s">
        <v>2048</v>
      </c>
    </row>
    <row r="1034" spans="1:3" x14ac:dyDescent="0.75">
      <c r="A1034" t="s">
        <v>2989</v>
      </c>
      <c r="B1034" s="7">
        <v>5250</v>
      </c>
      <c r="C1034" t="s">
        <v>11420</v>
      </c>
    </row>
    <row r="1035" spans="1:3" x14ac:dyDescent="0.75">
      <c r="A1035" t="s">
        <v>2993</v>
      </c>
      <c r="B1035" s="7">
        <v>51264</v>
      </c>
      <c r="C1035" t="s">
        <v>2050</v>
      </c>
    </row>
    <row r="1036" spans="1:3" x14ac:dyDescent="0.75">
      <c r="A1036" t="s">
        <v>2995</v>
      </c>
      <c r="B1036" s="7">
        <v>9448</v>
      </c>
      <c r="C1036" t="s">
        <v>2052</v>
      </c>
    </row>
    <row r="1037" spans="1:3" x14ac:dyDescent="0.75">
      <c r="A1037" t="s">
        <v>2997</v>
      </c>
      <c r="B1037" s="7">
        <v>4294</v>
      </c>
      <c r="C1037" t="s">
        <v>2054</v>
      </c>
    </row>
    <row r="1038" spans="1:3" x14ac:dyDescent="0.75">
      <c r="A1038" t="s">
        <v>2999</v>
      </c>
      <c r="B1038" s="7">
        <v>10194</v>
      </c>
      <c r="C1038" t="s">
        <v>2058</v>
      </c>
    </row>
    <row r="1039" spans="1:3" x14ac:dyDescent="0.75">
      <c r="A1039" t="s">
        <v>3001</v>
      </c>
      <c r="B1039" s="7">
        <v>50853</v>
      </c>
      <c r="C1039" t="s">
        <v>2060</v>
      </c>
    </row>
    <row r="1040" spans="1:3" x14ac:dyDescent="0.75">
      <c r="A1040" t="s">
        <v>3003</v>
      </c>
      <c r="B1040" s="7">
        <v>10493</v>
      </c>
      <c r="C1040" t="s">
        <v>2064</v>
      </c>
    </row>
    <row r="1041" spans="1:3" x14ac:dyDescent="0.75">
      <c r="A1041" t="s">
        <v>3005</v>
      </c>
      <c r="B1041" s="7">
        <v>3298</v>
      </c>
      <c r="C1041" t="s">
        <v>2066</v>
      </c>
    </row>
    <row r="1042" spans="1:3" x14ac:dyDescent="0.75">
      <c r="A1042" t="s">
        <v>3007</v>
      </c>
      <c r="B1042" s="7">
        <v>118672</v>
      </c>
      <c r="C1042" t="s">
        <v>2068</v>
      </c>
    </row>
    <row r="1043" spans="1:3" x14ac:dyDescent="0.75">
      <c r="A1043" t="s">
        <v>3009</v>
      </c>
      <c r="B1043" s="7">
        <v>51058</v>
      </c>
      <c r="C1043" t="s">
        <v>2072</v>
      </c>
    </row>
    <row r="1044" spans="1:3" x14ac:dyDescent="0.75">
      <c r="A1044" t="s">
        <v>3011</v>
      </c>
      <c r="B1044" s="7">
        <v>57491</v>
      </c>
      <c r="C1044" t="s">
        <v>11422</v>
      </c>
    </row>
    <row r="1045" spans="1:3" x14ac:dyDescent="0.75">
      <c r="A1045" t="s">
        <v>3013</v>
      </c>
      <c r="B1045" s="7">
        <v>64222</v>
      </c>
      <c r="C1045" t="s">
        <v>2074</v>
      </c>
    </row>
    <row r="1046" spans="1:3" x14ac:dyDescent="0.75">
      <c r="A1046" t="s">
        <v>3015</v>
      </c>
      <c r="B1046" s="7">
        <v>54148</v>
      </c>
      <c r="C1046" t="s">
        <v>2076</v>
      </c>
    </row>
    <row r="1047" spans="1:3" x14ac:dyDescent="0.75">
      <c r="A1047" t="s">
        <v>3017</v>
      </c>
      <c r="B1047" s="7">
        <v>6428</v>
      </c>
      <c r="C1047" t="s">
        <v>11424</v>
      </c>
    </row>
    <row r="1048" spans="1:3" x14ac:dyDescent="0.75">
      <c r="A1048" t="s">
        <v>3019</v>
      </c>
      <c r="B1048" s="7">
        <v>114625</v>
      </c>
      <c r="C1048" t="s">
        <v>11426</v>
      </c>
    </row>
    <row r="1049" spans="1:3" x14ac:dyDescent="0.75">
      <c r="A1049" t="s">
        <v>3021</v>
      </c>
      <c r="B1049" s="7">
        <v>23211</v>
      </c>
      <c r="C1049" t="s">
        <v>11428</v>
      </c>
    </row>
    <row r="1050" spans="1:3" x14ac:dyDescent="0.75">
      <c r="A1050" t="s">
        <v>3025</v>
      </c>
      <c r="B1050" s="7">
        <v>23741</v>
      </c>
      <c r="C1050" t="s">
        <v>2078</v>
      </c>
    </row>
    <row r="1051" spans="1:3" x14ac:dyDescent="0.75">
      <c r="A1051" t="s">
        <v>3031</v>
      </c>
      <c r="B1051" s="7">
        <v>147948</v>
      </c>
      <c r="C1051" t="s">
        <v>2080</v>
      </c>
    </row>
    <row r="1052" spans="1:3" x14ac:dyDescent="0.75">
      <c r="A1052" t="s">
        <v>3033</v>
      </c>
      <c r="B1052" s="7">
        <v>7587</v>
      </c>
      <c r="C1052" t="s">
        <v>2082</v>
      </c>
    </row>
    <row r="1053" spans="1:3" x14ac:dyDescent="0.75">
      <c r="A1053" t="s">
        <v>3035</v>
      </c>
      <c r="B1053" s="7">
        <v>9679</v>
      </c>
      <c r="C1053" t="s">
        <v>2084</v>
      </c>
    </row>
    <row r="1054" spans="1:3" x14ac:dyDescent="0.75">
      <c r="A1054" t="s">
        <v>3041</v>
      </c>
      <c r="B1054" s="7">
        <v>56942</v>
      </c>
      <c r="C1054" t="s">
        <v>2086</v>
      </c>
    </row>
    <row r="1055" spans="1:3" x14ac:dyDescent="0.75">
      <c r="A1055" t="s">
        <v>3045</v>
      </c>
      <c r="B1055" s="7">
        <v>400657</v>
      </c>
      <c r="C1055" t="s">
        <v>2088</v>
      </c>
    </row>
    <row r="1056" spans="1:3" x14ac:dyDescent="0.75">
      <c r="A1056" t="s">
        <v>3051</v>
      </c>
      <c r="B1056" s="7">
        <v>6815</v>
      </c>
      <c r="C1056" t="s">
        <v>2090</v>
      </c>
    </row>
    <row r="1057" spans="1:3" x14ac:dyDescent="0.75">
      <c r="A1057" t="s">
        <v>3059</v>
      </c>
      <c r="B1057" s="7">
        <v>286122</v>
      </c>
      <c r="C1057" t="s">
        <v>11430</v>
      </c>
    </row>
    <row r="1058" spans="1:3" x14ac:dyDescent="0.75">
      <c r="A1058" t="s">
        <v>3063</v>
      </c>
      <c r="B1058" s="7">
        <v>83667</v>
      </c>
      <c r="C1058" t="s">
        <v>2092</v>
      </c>
    </row>
    <row r="1059" spans="1:3" x14ac:dyDescent="0.75">
      <c r="A1059" t="s">
        <v>3065</v>
      </c>
      <c r="B1059" s="7">
        <v>3628</v>
      </c>
      <c r="C1059" t="s">
        <v>2096</v>
      </c>
    </row>
    <row r="1060" spans="1:3" x14ac:dyDescent="0.75">
      <c r="A1060" t="s">
        <v>3069</v>
      </c>
      <c r="B1060" s="7">
        <v>59286</v>
      </c>
      <c r="C1060" t="s">
        <v>2100</v>
      </c>
    </row>
    <row r="1061" spans="1:3" x14ac:dyDescent="0.75">
      <c r="A1061" t="s">
        <v>3071</v>
      </c>
      <c r="B1061" s="7">
        <v>400242</v>
      </c>
      <c r="C1061" t="s">
        <v>11432</v>
      </c>
    </row>
    <row r="1062" spans="1:3" x14ac:dyDescent="0.75">
      <c r="A1062" t="s">
        <v>3073</v>
      </c>
      <c r="B1062" s="7">
        <v>222658</v>
      </c>
      <c r="C1062" t="s">
        <v>11434</v>
      </c>
    </row>
    <row r="1063" spans="1:3" x14ac:dyDescent="0.75">
      <c r="A1063" t="s">
        <v>3075</v>
      </c>
      <c r="B1063" s="7">
        <v>64147</v>
      </c>
      <c r="C1063" t="s">
        <v>2112</v>
      </c>
    </row>
    <row r="1064" spans="1:3" x14ac:dyDescent="0.75">
      <c r="A1064" t="s">
        <v>3077</v>
      </c>
      <c r="B1064" s="7">
        <v>254170</v>
      </c>
      <c r="C1064" t="s">
        <v>11436</v>
      </c>
    </row>
    <row r="1065" spans="1:3" x14ac:dyDescent="0.75">
      <c r="A1065" t="s">
        <v>3085</v>
      </c>
      <c r="B1065" s="7">
        <v>51528</v>
      </c>
      <c r="C1065" t="s">
        <v>11438</v>
      </c>
    </row>
    <row r="1066" spans="1:3" x14ac:dyDescent="0.75">
      <c r="A1066" t="s">
        <v>3087</v>
      </c>
      <c r="B1066" s="7">
        <v>255252</v>
      </c>
      <c r="C1066" t="s">
        <v>11440</v>
      </c>
    </row>
    <row r="1067" spans="1:3" x14ac:dyDescent="0.75">
      <c r="A1067" t="s">
        <v>3089</v>
      </c>
      <c r="B1067" s="7">
        <v>64118</v>
      </c>
      <c r="C1067" t="s">
        <v>2116</v>
      </c>
    </row>
    <row r="1068" spans="1:3" x14ac:dyDescent="0.75">
      <c r="A1068" t="s">
        <v>3093</v>
      </c>
      <c r="B1068" s="7">
        <v>8312</v>
      </c>
      <c r="C1068" t="s">
        <v>11442</v>
      </c>
    </row>
    <row r="1069" spans="1:3" x14ac:dyDescent="0.75">
      <c r="A1069" t="s">
        <v>3097</v>
      </c>
      <c r="B1069" s="7">
        <v>6674</v>
      </c>
      <c r="C1069" t="s">
        <v>2118</v>
      </c>
    </row>
    <row r="1070" spans="1:3" x14ac:dyDescent="0.75">
      <c r="A1070" t="s">
        <v>3099</v>
      </c>
      <c r="B1070" s="7">
        <v>3613</v>
      </c>
      <c r="C1070" t="s">
        <v>2120</v>
      </c>
    </row>
    <row r="1071" spans="1:3" x14ac:dyDescent="0.75">
      <c r="A1071" t="s">
        <v>3101</v>
      </c>
      <c r="B1071" s="7">
        <v>10733</v>
      </c>
      <c r="C1071" t="s">
        <v>2122</v>
      </c>
    </row>
    <row r="1072" spans="1:3" x14ac:dyDescent="0.75">
      <c r="A1072" t="s">
        <v>3103</v>
      </c>
      <c r="B1072" s="7">
        <v>3956</v>
      </c>
      <c r="C1072" t="s">
        <v>2124</v>
      </c>
    </row>
    <row r="1073" spans="1:3" x14ac:dyDescent="0.75">
      <c r="A1073" t="s">
        <v>3105</v>
      </c>
      <c r="B1073" s="7">
        <v>132660</v>
      </c>
      <c r="C1073" t="s">
        <v>2126</v>
      </c>
    </row>
    <row r="1074" spans="1:3" x14ac:dyDescent="0.75">
      <c r="A1074" t="s">
        <v>3107</v>
      </c>
      <c r="B1074" s="7">
        <v>84326</v>
      </c>
      <c r="C1074" t="s">
        <v>2130</v>
      </c>
    </row>
    <row r="1075" spans="1:3" x14ac:dyDescent="0.75">
      <c r="A1075" t="s">
        <v>3109</v>
      </c>
      <c r="B1075" s="7">
        <v>4350</v>
      </c>
      <c r="C1075" t="s">
        <v>2132</v>
      </c>
    </row>
    <row r="1076" spans="1:3" x14ac:dyDescent="0.75">
      <c r="A1076" t="s">
        <v>3113</v>
      </c>
      <c r="B1076" s="7">
        <v>84971</v>
      </c>
      <c r="C1076" t="s">
        <v>11444</v>
      </c>
    </row>
    <row r="1077" spans="1:3" x14ac:dyDescent="0.75">
      <c r="A1077" t="s">
        <v>3115</v>
      </c>
      <c r="B1077" s="7">
        <v>84617</v>
      </c>
      <c r="C1077" t="s">
        <v>2142</v>
      </c>
    </row>
    <row r="1078" spans="1:3" x14ac:dyDescent="0.75">
      <c r="A1078" t="s">
        <v>3117</v>
      </c>
      <c r="B1078" s="7">
        <v>728752</v>
      </c>
      <c r="C1078" t="s">
        <v>11446</v>
      </c>
    </row>
    <row r="1079" spans="1:3" x14ac:dyDescent="0.75">
      <c r="A1079" t="s">
        <v>3121</v>
      </c>
      <c r="B1079" s="7">
        <v>84159</v>
      </c>
      <c r="C1079" t="s">
        <v>2146</v>
      </c>
    </row>
    <row r="1080" spans="1:3" x14ac:dyDescent="0.75">
      <c r="A1080" t="s">
        <v>3123</v>
      </c>
      <c r="B1080" s="7">
        <v>55591</v>
      </c>
      <c r="C1080" t="s">
        <v>2150</v>
      </c>
    </row>
    <row r="1081" spans="1:3" x14ac:dyDescent="0.75">
      <c r="A1081" t="s">
        <v>3131</v>
      </c>
      <c r="B1081" s="7">
        <v>23200</v>
      </c>
      <c r="C1081" t="s">
        <v>2152</v>
      </c>
    </row>
    <row r="1082" spans="1:3" x14ac:dyDescent="0.75">
      <c r="A1082" t="s">
        <v>3137</v>
      </c>
      <c r="B1082" s="7">
        <v>5910</v>
      </c>
      <c r="C1082" t="s">
        <v>2154</v>
      </c>
    </row>
    <row r="1083" spans="1:3" x14ac:dyDescent="0.75">
      <c r="A1083" t="s">
        <v>3139</v>
      </c>
      <c r="B1083" s="7">
        <v>10014</v>
      </c>
      <c r="C1083" t="s">
        <v>2162</v>
      </c>
    </row>
    <row r="1084" spans="1:3" x14ac:dyDescent="0.75">
      <c r="A1084" t="s">
        <v>3143</v>
      </c>
      <c r="B1084" s="7">
        <v>150159</v>
      </c>
      <c r="C1084" t="s">
        <v>11448</v>
      </c>
    </row>
    <row r="1085" spans="1:3" x14ac:dyDescent="0.75">
      <c r="A1085" t="s">
        <v>3145</v>
      </c>
      <c r="B1085" s="7">
        <v>133308</v>
      </c>
      <c r="C1085" t="s">
        <v>11450</v>
      </c>
    </row>
    <row r="1086" spans="1:3" x14ac:dyDescent="0.75">
      <c r="A1086" t="s">
        <v>3149</v>
      </c>
      <c r="B1086" s="7">
        <v>84875</v>
      </c>
      <c r="C1086" t="s">
        <v>2166</v>
      </c>
    </row>
    <row r="1087" spans="1:3" x14ac:dyDescent="0.75">
      <c r="A1087" t="s">
        <v>3151</v>
      </c>
      <c r="B1087" s="7">
        <v>1968</v>
      </c>
      <c r="C1087" t="s">
        <v>11452</v>
      </c>
    </row>
    <row r="1088" spans="1:3" x14ac:dyDescent="0.75">
      <c r="A1088" t="s">
        <v>3153</v>
      </c>
      <c r="B1088" s="7">
        <v>79898</v>
      </c>
      <c r="C1088" t="s">
        <v>2170</v>
      </c>
    </row>
    <row r="1089" spans="1:3" x14ac:dyDescent="0.75">
      <c r="A1089" t="s">
        <v>3155</v>
      </c>
      <c r="B1089" s="7">
        <v>55332</v>
      </c>
      <c r="C1089" t="s">
        <v>2174</v>
      </c>
    </row>
    <row r="1090" spans="1:3" x14ac:dyDescent="0.75">
      <c r="A1090" t="s">
        <v>3157</v>
      </c>
      <c r="B1090" s="7">
        <v>100616467</v>
      </c>
      <c r="C1090" t="s">
        <v>2180</v>
      </c>
    </row>
    <row r="1091" spans="1:3" x14ac:dyDescent="0.75">
      <c r="A1091" t="s">
        <v>3159</v>
      </c>
      <c r="B1091" s="7">
        <v>5281</v>
      </c>
      <c r="C1091" t="s">
        <v>11454</v>
      </c>
    </row>
    <row r="1092" spans="1:3" x14ac:dyDescent="0.75">
      <c r="A1092" t="s">
        <v>3161</v>
      </c>
      <c r="B1092" s="7">
        <v>10154</v>
      </c>
      <c r="C1092" t="s">
        <v>11456</v>
      </c>
    </row>
    <row r="1093" spans="1:3" x14ac:dyDescent="0.75">
      <c r="A1093" t="s">
        <v>3163</v>
      </c>
      <c r="B1093" s="7">
        <v>8450</v>
      </c>
      <c r="C1093" t="s">
        <v>2182</v>
      </c>
    </row>
    <row r="1094" spans="1:3" x14ac:dyDescent="0.75">
      <c r="A1094" t="s">
        <v>3165</v>
      </c>
      <c r="B1094" s="7">
        <v>107986277</v>
      </c>
      <c r="C1094" t="s">
        <v>2184</v>
      </c>
    </row>
    <row r="1095" spans="1:3" x14ac:dyDescent="0.75">
      <c r="A1095" t="s">
        <v>3167</v>
      </c>
      <c r="B1095" s="7">
        <v>993</v>
      </c>
      <c r="C1095" t="s">
        <v>2186</v>
      </c>
    </row>
    <row r="1096" spans="1:3" x14ac:dyDescent="0.75">
      <c r="A1096" t="s">
        <v>3169</v>
      </c>
      <c r="B1096" s="7">
        <v>5986</v>
      </c>
      <c r="C1096" t="s">
        <v>11458</v>
      </c>
    </row>
    <row r="1097" spans="1:3" x14ac:dyDescent="0.75">
      <c r="A1097" t="s">
        <v>3173</v>
      </c>
      <c r="B1097" s="7">
        <v>100129518</v>
      </c>
      <c r="C1097" t="s">
        <v>2188</v>
      </c>
    </row>
    <row r="1098" spans="1:3" x14ac:dyDescent="0.75">
      <c r="A1098" t="s">
        <v>3177</v>
      </c>
      <c r="B1098" s="7">
        <v>55198</v>
      </c>
      <c r="C1098" t="s">
        <v>2190</v>
      </c>
    </row>
    <row r="1099" spans="1:3" x14ac:dyDescent="0.75">
      <c r="A1099" t="s">
        <v>3179</v>
      </c>
      <c r="B1099" s="7">
        <v>10424</v>
      </c>
      <c r="C1099" t="s">
        <v>2192</v>
      </c>
    </row>
    <row r="1100" spans="1:3" x14ac:dyDescent="0.75">
      <c r="A1100" t="s">
        <v>3181</v>
      </c>
      <c r="B1100" s="7">
        <v>5501</v>
      </c>
      <c r="C1100" t="s">
        <v>2194</v>
      </c>
    </row>
    <row r="1101" spans="1:3" x14ac:dyDescent="0.75">
      <c r="A1101" t="s">
        <v>3191</v>
      </c>
      <c r="B1101" s="7">
        <v>101929147</v>
      </c>
      <c r="C1101" t="s">
        <v>2196</v>
      </c>
    </row>
    <row r="1102" spans="1:3" x14ac:dyDescent="0.75">
      <c r="A1102" t="s">
        <v>3195</v>
      </c>
      <c r="B1102" s="7">
        <v>8131</v>
      </c>
      <c r="C1102" t="s">
        <v>2198</v>
      </c>
    </row>
    <row r="1103" spans="1:3" x14ac:dyDescent="0.75">
      <c r="A1103" t="s">
        <v>3199</v>
      </c>
      <c r="B1103" s="7">
        <v>84131</v>
      </c>
      <c r="C1103" t="s">
        <v>2200</v>
      </c>
    </row>
    <row r="1104" spans="1:3" x14ac:dyDescent="0.75">
      <c r="A1104" t="s">
        <v>3207</v>
      </c>
      <c r="B1104" s="7">
        <v>51181</v>
      </c>
      <c r="C1104" t="s">
        <v>2202</v>
      </c>
    </row>
    <row r="1105" spans="1:3" x14ac:dyDescent="0.75">
      <c r="A1105" t="s">
        <v>3209</v>
      </c>
      <c r="B1105" s="7">
        <v>6560</v>
      </c>
      <c r="C1105" t="s">
        <v>11460</v>
      </c>
    </row>
    <row r="1106" spans="1:3" x14ac:dyDescent="0.75">
      <c r="A1106" t="s">
        <v>3211</v>
      </c>
      <c r="B1106" s="7">
        <v>6871</v>
      </c>
      <c r="C1106" t="s">
        <v>11462</v>
      </c>
    </row>
    <row r="1107" spans="1:3" x14ac:dyDescent="0.75">
      <c r="A1107" t="s">
        <v>3215</v>
      </c>
      <c r="B1107" s="7">
        <v>152206</v>
      </c>
      <c r="C1107" t="s">
        <v>11464</v>
      </c>
    </row>
    <row r="1108" spans="1:3" x14ac:dyDescent="0.75">
      <c r="A1108" t="s">
        <v>3219</v>
      </c>
      <c r="B1108" s="7">
        <v>23404</v>
      </c>
      <c r="C1108" t="s">
        <v>11466</v>
      </c>
    </row>
    <row r="1109" spans="1:3" x14ac:dyDescent="0.75">
      <c r="A1109" t="s">
        <v>3221</v>
      </c>
      <c r="B1109" s="7">
        <v>63899</v>
      </c>
      <c r="C1109" t="s">
        <v>2212</v>
      </c>
    </row>
    <row r="1110" spans="1:3" x14ac:dyDescent="0.75">
      <c r="A1110" t="s">
        <v>3225</v>
      </c>
      <c r="B1110" s="7">
        <v>302</v>
      </c>
      <c r="C1110" t="s">
        <v>2214</v>
      </c>
    </row>
    <row r="1111" spans="1:3" x14ac:dyDescent="0.75">
      <c r="A1111" t="s">
        <v>3227</v>
      </c>
      <c r="B1111" s="7">
        <v>1161</v>
      </c>
      <c r="C1111" t="s">
        <v>11468</v>
      </c>
    </row>
    <row r="1112" spans="1:3" x14ac:dyDescent="0.75">
      <c r="A1112" t="s">
        <v>3231</v>
      </c>
      <c r="B1112" s="7">
        <v>10585</v>
      </c>
      <c r="C1112" t="s">
        <v>11470</v>
      </c>
    </row>
    <row r="1113" spans="1:3" x14ac:dyDescent="0.75">
      <c r="A1113" t="s">
        <v>3233</v>
      </c>
      <c r="B1113" s="7">
        <v>29911</v>
      </c>
      <c r="C1113" t="s">
        <v>11472</v>
      </c>
    </row>
    <row r="1114" spans="1:3" x14ac:dyDescent="0.75">
      <c r="A1114" t="s">
        <v>3235</v>
      </c>
      <c r="B1114" s="7">
        <v>4850</v>
      </c>
      <c r="C1114" t="s">
        <v>2216</v>
      </c>
    </row>
    <row r="1115" spans="1:3" x14ac:dyDescent="0.75">
      <c r="A1115" t="s">
        <v>3243</v>
      </c>
      <c r="B1115" s="7">
        <v>3421</v>
      </c>
      <c r="C1115" t="s">
        <v>11474</v>
      </c>
    </row>
    <row r="1116" spans="1:3" x14ac:dyDescent="0.75">
      <c r="A1116" t="s">
        <v>3249</v>
      </c>
      <c r="B1116" s="7">
        <v>10252</v>
      </c>
      <c r="C1116" t="s">
        <v>2218</v>
      </c>
    </row>
    <row r="1117" spans="1:3" x14ac:dyDescent="0.75">
      <c r="A1117" t="s">
        <v>3251</v>
      </c>
      <c r="B1117" s="7">
        <v>57542</v>
      </c>
      <c r="C1117" t="s">
        <v>2220</v>
      </c>
    </row>
    <row r="1118" spans="1:3" x14ac:dyDescent="0.75">
      <c r="A1118" t="s">
        <v>3253</v>
      </c>
      <c r="B1118" s="7">
        <v>29978</v>
      </c>
      <c r="C1118" t="s">
        <v>11476</v>
      </c>
    </row>
    <row r="1119" spans="1:3" x14ac:dyDescent="0.75">
      <c r="A1119" t="s">
        <v>3255</v>
      </c>
      <c r="B1119" s="7">
        <v>10866</v>
      </c>
      <c r="C1119" t="s">
        <v>2222</v>
      </c>
    </row>
    <row r="1120" spans="1:3" x14ac:dyDescent="0.75">
      <c r="A1120" t="s">
        <v>3257</v>
      </c>
      <c r="B1120" s="7">
        <v>353116</v>
      </c>
      <c r="C1120" t="s">
        <v>11478</v>
      </c>
    </row>
    <row r="1121" spans="1:3" x14ac:dyDescent="0.75">
      <c r="A1121" t="s">
        <v>3259</v>
      </c>
      <c r="B1121" s="7">
        <v>7580</v>
      </c>
      <c r="C1121" t="s">
        <v>11480</v>
      </c>
    </row>
    <row r="1122" spans="1:3" x14ac:dyDescent="0.75">
      <c r="A1122" t="s">
        <v>3261</v>
      </c>
      <c r="B1122" s="7">
        <v>51246</v>
      </c>
      <c r="C1122" t="s">
        <v>11482</v>
      </c>
    </row>
    <row r="1123" spans="1:3" x14ac:dyDescent="0.75">
      <c r="A1123" t="s">
        <v>3265</v>
      </c>
      <c r="B1123" s="7">
        <v>23095</v>
      </c>
      <c r="C1123" t="s">
        <v>2224</v>
      </c>
    </row>
    <row r="1124" spans="1:3" x14ac:dyDescent="0.75">
      <c r="A1124" t="s">
        <v>3267</v>
      </c>
      <c r="B1124" s="7">
        <v>11047</v>
      </c>
      <c r="C1124" t="s">
        <v>2226</v>
      </c>
    </row>
    <row r="1125" spans="1:3" x14ac:dyDescent="0.75">
      <c r="A1125" t="s">
        <v>3271</v>
      </c>
      <c r="B1125" s="7">
        <v>23512</v>
      </c>
      <c r="C1125" t="s">
        <v>11484</v>
      </c>
    </row>
    <row r="1126" spans="1:3" x14ac:dyDescent="0.75">
      <c r="A1126" t="s">
        <v>3279</v>
      </c>
      <c r="B1126" s="7">
        <v>1725</v>
      </c>
      <c r="C1126" t="s">
        <v>2230</v>
      </c>
    </row>
    <row r="1127" spans="1:3" x14ac:dyDescent="0.75">
      <c r="A1127" t="s">
        <v>3281</v>
      </c>
      <c r="B1127" s="7">
        <v>25987</v>
      </c>
      <c r="C1127" t="s">
        <v>2232</v>
      </c>
    </row>
    <row r="1128" spans="1:3" x14ac:dyDescent="0.75">
      <c r="A1128" t="s">
        <v>3283</v>
      </c>
      <c r="B1128" s="7">
        <v>220992</v>
      </c>
      <c r="C1128" t="s">
        <v>11486</v>
      </c>
    </row>
    <row r="1129" spans="1:3" x14ac:dyDescent="0.75">
      <c r="A1129" t="s">
        <v>3285</v>
      </c>
      <c r="B1129" s="7">
        <v>27243</v>
      </c>
      <c r="C1129" t="s">
        <v>11488</v>
      </c>
    </row>
    <row r="1130" spans="1:3" x14ac:dyDescent="0.75">
      <c r="A1130" t="s">
        <v>3287</v>
      </c>
      <c r="B1130" s="7">
        <v>57561</v>
      </c>
      <c r="C1130" t="s">
        <v>2238</v>
      </c>
    </row>
    <row r="1131" spans="1:3" x14ac:dyDescent="0.75">
      <c r="A1131" t="s">
        <v>3289</v>
      </c>
      <c r="B1131" s="7">
        <v>51503</v>
      </c>
      <c r="C1131" t="s">
        <v>2240</v>
      </c>
    </row>
    <row r="1132" spans="1:3" x14ac:dyDescent="0.75">
      <c r="A1132" t="s">
        <v>3291</v>
      </c>
      <c r="B1132" s="7">
        <v>10397</v>
      </c>
      <c r="C1132" t="s">
        <v>2242</v>
      </c>
    </row>
    <row r="1133" spans="1:3" x14ac:dyDescent="0.75">
      <c r="A1133" t="s">
        <v>3295</v>
      </c>
      <c r="B1133" s="7">
        <v>7486</v>
      </c>
      <c r="C1133" t="s">
        <v>2244</v>
      </c>
    </row>
    <row r="1134" spans="1:3" x14ac:dyDescent="0.75">
      <c r="A1134" t="s">
        <v>3305</v>
      </c>
      <c r="B1134" s="7">
        <v>55212</v>
      </c>
      <c r="C1134" t="s">
        <v>11490</v>
      </c>
    </row>
    <row r="1135" spans="1:3" x14ac:dyDescent="0.75">
      <c r="A1135" t="s">
        <v>3309</v>
      </c>
      <c r="B1135" s="7">
        <v>3326</v>
      </c>
      <c r="C1135" t="s">
        <v>2246</v>
      </c>
    </row>
    <row r="1136" spans="1:3" x14ac:dyDescent="0.75">
      <c r="A1136" t="s">
        <v>3311</v>
      </c>
      <c r="B1136" s="7">
        <v>84162</v>
      </c>
      <c r="C1136" t="s">
        <v>2248</v>
      </c>
    </row>
    <row r="1137" spans="1:3" x14ac:dyDescent="0.75">
      <c r="A1137" t="s">
        <v>3313</v>
      </c>
      <c r="B1137" s="7">
        <v>29102</v>
      </c>
      <c r="C1137" t="s">
        <v>2252</v>
      </c>
    </row>
    <row r="1138" spans="1:3" x14ac:dyDescent="0.75">
      <c r="A1138" t="s">
        <v>3319</v>
      </c>
      <c r="B1138" s="7">
        <v>54675</v>
      </c>
      <c r="C1138" t="s">
        <v>11492</v>
      </c>
    </row>
    <row r="1139" spans="1:3" x14ac:dyDescent="0.75">
      <c r="A1139" t="s">
        <v>3321</v>
      </c>
      <c r="B1139" s="7">
        <v>327</v>
      </c>
      <c r="C1139" t="s">
        <v>2256</v>
      </c>
    </row>
    <row r="1140" spans="1:3" x14ac:dyDescent="0.75">
      <c r="A1140" t="s">
        <v>3323</v>
      </c>
      <c r="B1140" s="7">
        <v>145957</v>
      </c>
      <c r="C1140" t="s">
        <v>2258</v>
      </c>
    </row>
    <row r="1141" spans="1:3" x14ac:dyDescent="0.75">
      <c r="A1141" t="s">
        <v>3327</v>
      </c>
      <c r="B1141" s="7">
        <v>4799</v>
      </c>
      <c r="C1141" t="s">
        <v>2262</v>
      </c>
    </row>
    <row r="1142" spans="1:3" x14ac:dyDescent="0.75">
      <c r="A1142" t="s">
        <v>3329</v>
      </c>
      <c r="B1142" s="7">
        <v>399</v>
      </c>
      <c r="C1142" t="s">
        <v>2264</v>
      </c>
    </row>
    <row r="1143" spans="1:3" x14ac:dyDescent="0.75">
      <c r="A1143" t="s">
        <v>3331</v>
      </c>
      <c r="B1143" s="7">
        <v>1534</v>
      </c>
      <c r="C1143" t="s">
        <v>2266</v>
      </c>
    </row>
    <row r="1144" spans="1:3" x14ac:dyDescent="0.75">
      <c r="A1144" t="s">
        <v>3335</v>
      </c>
      <c r="B1144" s="7">
        <v>7311</v>
      </c>
      <c r="C1144" t="s">
        <v>2268</v>
      </c>
    </row>
    <row r="1145" spans="1:3" x14ac:dyDescent="0.75">
      <c r="A1145" t="s">
        <v>3339</v>
      </c>
      <c r="B1145" s="7">
        <v>5881</v>
      </c>
      <c r="C1145" t="s">
        <v>2270</v>
      </c>
    </row>
    <row r="1146" spans="1:3" x14ac:dyDescent="0.75">
      <c r="A1146" t="s">
        <v>3341</v>
      </c>
      <c r="B1146" s="7">
        <v>83549</v>
      </c>
      <c r="C1146" t="s">
        <v>2272</v>
      </c>
    </row>
    <row r="1147" spans="1:3" x14ac:dyDescent="0.75">
      <c r="A1147" t="s">
        <v>3345</v>
      </c>
      <c r="B1147" s="7">
        <v>57594</v>
      </c>
      <c r="C1147" t="s">
        <v>2274</v>
      </c>
    </row>
    <row r="1148" spans="1:3" x14ac:dyDescent="0.75">
      <c r="A1148" t="s">
        <v>3347</v>
      </c>
      <c r="B1148" s="7">
        <v>54849</v>
      </c>
      <c r="C1148" t="s">
        <v>2278</v>
      </c>
    </row>
    <row r="1149" spans="1:3" x14ac:dyDescent="0.75">
      <c r="A1149" t="s">
        <v>3349</v>
      </c>
      <c r="B1149" s="7">
        <v>27109</v>
      </c>
      <c r="C1149" t="s">
        <v>2280</v>
      </c>
    </row>
    <row r="1150" spans="1:3" x14ac:dyDescent="0.75">
      <c r="A1150" t="s">
        <v>3351</v>
      </c>
      <c r="B1150" s="7">
        <v>91151</v>
      </c>
      <c r="C1150" t="s">
        <v>11494</v>
      </c>
    </row>
    <row r="1151" spans="1:3" x14ac:dyDescent="0.75">
      <c r="A1151" t="s">
        <v>3355</v>
      </c>
      <c r="B1151" s="7">
        <v>5170</v>
      </c>
      <c r="C1151" t="s">
        <v>2282</v>
      </c>
    </row>
    <row r="1152" spans="1:3" x14ac:dyDescent="0.75">
      <c r="A1152" t="s">
        <v>3361</v>
      </c>
      <c r="B1152" s="7">
        <v>55156</v>
      </c>
      <c r="C1152" t="s">
        <v>2284</v>
      </c>
    </row>
    <row r="1153" spans="1:3" x14ac:dyDescent="0.75">
      <c r="A1153" t="s">
        <v>3363</v>
      </c>
      <c r="B1153" s="7">
        <v>7290</v>
      </c>
      <c r="C1153" t="s">
        <v>2286</v>
      </c>
    </row>
    <row r="1154" spans="1:3" x14ac:dyDescent="0.75">
      <c r="A1154" t="s">
        <v>3367</v>
      </c>
      <c r="B1154" s="7">
        <v>135293</v>
      </c>
      <c r="C1154" t="s">
        <v>2288</v>
      </c>
    </row>
    <row r="1155" spans="1:3" x14ac:dyDescent="0.75">
      <c r="A1155" t="s">
        <v>3369</v>
      </c>
      <c r="B1155" s="7">
        <v>57038</v>
      </c>
      <c r="C1155" t="s">
        <v>11496</v>
      </c>
    </row>
    <row r="1156" spans="1:3" x14ac:dyDescent="0.75">
      <c r="A1156" t="s">
        <v>3371</v>
      </c>
      <c r="B1156" s="7">
        <v>375190</v>
      </c>
      <c r="C1156" t="s">
        <v>2296</v>
      </c>
    </row>
    <row r="1157" spans="1:3" x14ac:dyDescent="0.75">
      <c r="A1157" t="s">
        <v>3377</v>
      </c>
      <c r="B1157" s="7">
        <v>23673</v>
      </c>
      <c r="C1157" t="s">
        <v>2298</v>
      </c>
    </row>
    <row r="1158" spans="1:3" x14ac:dyDescent="0.75">
      <c r="A1158" t="s">
        <v>3379</v>
      </c>
      <c r="B1158" s="7">
        <v>22824</v>
      </c>
      <c r="C1158" t="s">
        <v>2300</v>
      </c>
    </row>
    <row r="1159" spans="1:3" x14ac:dyDescent="0.75">
      <c r="A1159" t="s">
        <v>3381</v>
      </c>
      <c r="B1159" s="7">
        <v>11320</v>
      </c>
      <c r="C1159" t="s">
        <v>2302</v>
      </c>
    </row>
    <row r="1160" spans="1:3" x14ac:dyDescent="0.75">
      <c r="A1160" t="s">
        <v>3383</v>
      </c>
      <c r="B1160" s="7">
        <v>643650</v>
      </c>
      <c r="C1160" t="s">
        <v>11498</v>
      </c>
    </row>
    <row r="1161" spans="1:3" x14ac:dyDescent="0.75">
      <c r="A1161" t="s">
        <v>3385</v>
      </c>
      <c r="B1161" s="7">
        <v>5511</v>
      </c>
      <c r="C1161" t="s">
        <v>11500</v>
      </c>
    </row>
    <row r="1162" spans="1:3" x14ac:dyDescent="0.75">
      <c r="A1162" t="s">
        <v>3389</v>
      </c>
      <c r="B1162" s="7">
        <v>84315</v>
      </c>
      <c r="C1162" t="s">
        <v>2306</v>
      </c>
    </row>
    <row r="1163" spans="1:3" x14ac:dyDescent="0.75">
      <c r="A1163" t="s">
        <v>3391</v>
      </c>
      <c r="B1163" s="7">
        <v>53616</v>
      </c>
      <c r="C1163" t="s">
        <v>11502</v>
      </c>
    </row>
    <row r="1164" spans="1:3" x14ac:dyDescent="0.75">
      <c r="A1164" t="s">
        <v>3393</v>
      </c>
      <c r="B1164" s="7">
        <v>7360</v>
      </c>
      <c r="C1164" t="s">
        <v>2308</v>
      </c>
    </row>
    <row r="1165" spans="1:3" x14ac:dyDescent="0.75">
      <c r="A1165" t="s">
        <v>3395</v>
      </c>
      <c r="B1165" s="7">
        <v>8883</v>
      </c>
      <c r="C1165" t="s">
        <v>2310</v>
      </c>
    </row>
    <row r="1166" spans="1:3" x14ac:dyDescent="0.75">
      <c r="A1166" t="s">
        <v>3397</v>
      </c>
      <c r="B1166" s="7">
        <v>256471</v>
      </c>
      <c r="C1166" t="s">
        <v>2312</v>
      </c>
    </row>
    <row r="1167" spans="1:3" x14ac:dyDescent="0.75">
      <c r="A1167" t="s">
        <v>3399</v>
      </c>
      <c r="B1167" s="7">
        <v>60313</v>
      </c>
      <c r="C1167" t="s">
        <v>11504</v>
      </c>
    </row>
    <row r="1168" spans="1:3" x14ac:dyDescent="0.75">
      <c r="A1168" t="s">
        <v>3401</v>
      </c>
      <c r="B1168" s="7">
        <v>100313887</v>
      </c>
      <c r="C1168" t="s">
        <v>2314</v>
      </c>
    </row>
    <row r="1169" spans="1:3" x14ac:dyDescent="0.75">
      <c r="A1169" t="s">
        <v>3403</v>
      </c>
      <c r="B1169" s="7">
        <v>202018</v>
      </c>
      <c r="C1169" t="s">
        <v>11506</v>
      </c>
    </row>
    <row r="1170" spans="1:3" x14ac:dyDescent="0.75">
      <c r="A1170" t="s">
        <v>3405</v>
      </c>
      <c r="B1170" s="7">
        <v>3659</v>
      </c>
      <c r="C1170" t="s">
        <v>2318</v>
      </c>
    </row>
    <row r="1171" spans="1:3" x14ac:dyDescent="0.75">
      <c r="A1171" t="s">
        <v>3407</v>
      </c>
      <c r="B1171" s="7">
        <v>728730</v>
      </c>
      <c r="C1171" t="s">
        <v>11508</v>
      </c>
    </row>
    <row r="1172" spans="1:3" x14ac:dyDescent="0.75">
      <c r="A1172" t="s">
        <v>3409</v>
      </c>
      <c r="B1172" s="7">
        <v>60496</v>
      </c>
      <c r="C1172" t="s">
        <v>2322</v>
      </c>
    </row>
    <row r="1173" spans="1:3" x14ac:dyDescent="0.75">
      <c r="A1173" t="s">
        <v>3411</v>
      </c>
      <c r="B1173" s="7">
        <v>54925</v>
      </c>
      <c r="C1173" t="s">
        <v>11510</v>
      </c>
    </row>
    <row r="1174" spans="1:3" x14ac:dyDescent="0.75">
      <c r="A1174" t="s">
        <v>3413</v>
      </c>
      <c r="B1174" s="7">
        <v>472</v>
      </c>
      <c r="C1174" t="s">
        <v>2326</v>
      </c>
    </row>
    <row r="1175" spans="1:3" x14ac:dyDescent="0.75">
      <c r="A1175" t="s">
        <v>3419</v>
      </c>
      <c r="B1175" s="7">
        <v>29127</v>
      </c>
      <c r="C1175" t="s">
        <v>2328</v>
      </c>
    </row>
    <row r="1176" spans="1:3" x14ac:dyDescent="0.75">
      <c r="A1176" t="s">
        <v>3421</v>
      </c>
      <c r="B1176" s="7">
        <v>10963</v>
      </c>
      <c r="C1176" t="s">
        <v>11512</v>
      </c>
    </row>
    <row r="1177" spans="1:3" x14ac:dyDescent="0.75">
      <c r="A1177" t="s">
        <v>3423</v>
      </c>
      <c r="B1177" s="7">
        <v>89941</v>
      </c>
      <c r="C1177" t="s">
        <v>2330</v>
      </c>
    </row>
    <row r="1178" spans="1:3" x14ac:dyDescent="0.75">
      <c r="A1178" t="s">
        <v>3425</v>
      </c>
      <c r="B1178" s="7">
        <v>399665</v>
      </c>
      <c r="C1178" t="s">
        <v>11514</v>
      </c>
    </row>
    <row r="1179" spans="1:3" x14ac:dyDescent="0.75">
      <c r="A1179" t="s">
        <v>3427</v>
      </c>
      <c r="B1179" s="7">
        <v>56006</v>
      </c>
      <c r="C1179" t="s">
        <v>2332</v>
      </c>
    </row>
    <row r="1180" spans="1:3" x14ac:dyDescent="0.75">
      <c r="A1180" t="s">
        <v>3429</v>
      </c>
      <c r="B1180" s="7">
        <v>51362</v>
      </c>
      <c r="C1180" t="s">
        <v>2338</v>
      </c>
    </row>
    <row r="1181" spans="1:3" x14ac:dyDescent="0.75">
      <c r="A1181" t="s">
        <v>3431</v>
      </c>
      <c r="B1181" s="7">
        <v>22879</v>
      </c>
      <c r="C1181" t="s">
        <v>2340</v>
      </c>
    </row>
    <row r="1182" spans="1:3" x14ac:dyDescent="0.75">
      <c r="A1182" t="s">
        <v>3433</v>
      </c>
      <c r="B1182" s="7">
        <v>89766</v>
      </c>
      <c r="C1182" t="s">
        <v>2342</v>
      </c>
    </row>
    <row r="1183" spans="1:3" x14ac:dyDescent="0.75">
      <c r="A1183" t="s">
        <v>3435</v>
      </c>
      <c r="B1183" s="7">
        <v>7737</v>
      </c>
      <c r="C1183" t="s">
        <v>2344</v>
      </c>
    </row>
    <row r="1184" spans="1:3" x14ac:dyDescent="0.75">
      <c r="A1184" t="s">
        <v>3437</v>
      </c>
      <c r="B1184" s="7">
        <v>65109</v>
      </c>
      <c r="C1184" t="s">
        <v>2346</v>
      </c>
    </row>
    <row r="1185" spans="1:3" x14ac:dyDescent="0.75">
      <c r="A1185" t="s">
        <v>3439</v>
      </c>
      <c r="B1185" s="7">
        <v>55449</v>
      </c>
      <c r="C1185" t="s">
        <v>2348</v>
      </c>
    </row>
    <row r="1186" spans="1:3" x14ac:dyDescent="0.75">
      <c r="A1186" t="s">
        <v>3441</v>
      </c>
      <c r="B1186" s="7">
        <v>9656</v>
      </c>
      <c r="C1186" t="s">
        <v>2356</v>
      </c>
    </row>
    <row r="1187" spans="1:3" x14ac:dyDescent="0.75">
      <c r="A1187" t="s">
        <v>3443</v>
      </c>
      <c r="B1187" s="7">
        <v>51368</v>
      </c>
      <c r="C1187" t="s">
        <v>2358</v>
      </c>
    </row>
    <row r="1188" spans="1:3" x14ac:dyDescent="0.75">
      <c r="A1188" t="s">
        <v>3447</v>
      </c>
      <c r="B1188" s="7">
        <v>889</v>
      </c>
      <c r="C1188" t="s">
        <v>2360</v>
      </c>
    </row>
    <row r="1189" spans="1:3" x14ac:dyDescent="0.75">
      <c r="A1189" t="s">
        <v>3449</v>
      </c>
      <c r="B1189" s="7">
        <v>51138</v>
      </c>
      <c r="C1189" t="s">
        <v>11516</v>
      </c>
    </row>
    <row r="1190" spans="1:3" x14ac:dyDescent="0.75">
      <c r="A1190" t="s">
        <v>3455</v>
      </c>
      <c r="B1190" s="7">
        <v>1595</v>
      </c>
      <c r="C1190" t="s">
        <v>11518</v>
      </c>
    </row>
    <row r="1191" spans="1:3" x14ac:dyDescent="0.75">
      <c r="A1191" t="s">
        <v>3459</v>
      </c>
      <c r="B1191" s="7">
        <v>8816</v>
      </c>
      <c r="C1191" t="s">
        <v>11520</v>
      </c>
    </row>
    <row r="1192" spans="1:3" x14ac:dyDescent="0.75">
      <c r="A1192" t="s">
        <v>3463</v>
      </c>
      <c r="B1192" s="7">
        <v>51117</v>
      </c>
      <c r="C1192" t="s">
        <v>2366</v>
      </c>
    </row>
    <row r="1193" spans="1:3" x14ac:dyDescent="0.75">
      <c r="A1193" t="s">
        <v>3465</v>
      </c>
      <c r="B1193" s="7">
        <v>100131211</v>
      </c>
      <c r="C1193" t="s">
        <v>2370</v>
      </c>
    </row>
    <row r="1194" spans="1:3" x14ac:dyDescent="0.75">
      <c r="A1194" t="s">
        <v>3467</v>
      </c>
      <c r="B1194" s="7">
        <v>1849</v>
      </c>
      <c r="C1194" t="s">
        <v>11522</v>
      </c>
    </row>
    <row r="1195" spans="1:3" x14ac:dyDescent="0.75">
      <c r="A1195" t="s">
        <v>3469</v>
      </c>
      <c r="B1195" s="7">
        <v>155400</v>
      </c>
      <c r="C1195" t="s">
        <v>11524</v>
      </c>
    </row>
    <row r="1196" spans="1:3" x14ac:dyDescent="0.75">
      <c r="A1196" t="s">
        <v>3471</v>
      </c>
      <c r="B1196" s="7">
        <v>100287171</v>
      </c>
      <c r="C1196" t="s">
        <v>11526</v>
      </c>
    </row>
    <row r="1197" spans="1:3" x14ac:dyDescent="0.75">
      <c r="A1197" t="s">
        <v>3479</v>
      </c>
      <c r="B1197" s="7">
        <v>6576</v>
      </c>
      <c r="C1197" t="s">
        <v>11528</v>
      </c>
    </row>
    <row r="1198" spans="1:3" x14ac:dyDescent="0.75">
      <c r="A1198" t="s">
        <v>3481</v>
      </c>
      <c r="B1198" s="7">
        <v>440270</v>
      </c>
      <c r="C1198" t="s">
        <v>2378</v>
      </c>
    </row>
    <row r="1199" spans="1:3" x14ac:dyDescent="0.75">
      <c r="A1199" t="s">
        <v>3483</v>
      </c>
      <c r="B1199" s="7">
        <v>160335</v>
      </c>
      <c r="C1199" t="s">
        <v>2380</v>
      </c>
    </row>
    <row r="1200" spans="1:3" x14ac:dyDescent="0.75">
      <c r="A1200" t="s">
        <v>3485</v>
      </c>
      <c r="B1200" s="7">
        <v>9371</v>
      </c>
      <c r="C1200" t="s">
        <v>11530</v>
      </c>
    </row>
    <row r="1201" spans="1:3" x14ac:dyDescent="0.75">
      <c r="A1201" t="s">
        <v>3487</v>
      </c>
      <c r="B1201" s="7">
        <v>113251</v>
      </c>
      <c r="C1201" t="s">
        <v>11532</v>
      </c>
    </row>
    <row r="1202" spans="1:3" x14ac:dyDescent="0.75">
      <c r="A1202" t="s">
        <v>3489</v>
      </c>
      <c r="B1202" s="7">
        <v>3159</v>
      </c>
      <c r="C1202" t="s">
        <v>11534</v>
      </c>
    </row>
    <row r="1203" spans="1:3" x14ac:dyDescent="0.75">
      <c r="A1203" t="s">
        <v>3495</v>
      </c>
      <c r="B1203" s="7">
        <v>253714</v>
      </c>
      <c r="C1203" t="s">
        <v>2382</v>
      </c>
    </row>
    <row r="1204" spans="1:3" x14ac:dyDescent="0.75">
      <c r="A1204" t="s">
        <v>3497</v>
      </c>
      <c r="B1204" s="7">
        <v>51110</v>
      </c>
      <c r="C1204" t="s">
        <v>2384</v>
      </c>
    </row>
    <row r="1205" spans="1:3" x14ac:dyDescent="0.75">
      <c r="A1205" t="s">
        <v>3499</v>
      </c>
      <c r="B1205" s="7">
        <v>100506736</v>
      </c>
      <c r="C1205" t="s">
        <v>2386</v>
      </c>
    </row>
    <row r="1206" spans="1:3" x14ac:dyDescent="0.75">
      <c r="A1206" t="s">
        <v>3501</v>
      </c>
      <c r="B1206" s="7">
        <v>80335</v>
      </c>
      <c r="C1206" t="s">
        <v>11536</v>
      </c>
    </row>
    <row r="1207" spans="1:3" x14ac:dyDescent="0.75">
      <c r="A1207" t="s">
        <v>3505</v>
      </c>
      <c r="B1207" s="7">
        <v>54980</v>
      </c>
      <c r="C1207" t="s">
        <v>11538</v>
      </c>
    </row>
    <row r="1208" spans="1:3" x14ac:dyDescent="0.75">
      <c r="A1208" t="s">
        <v>3507</v>
      </c>
      <c r="B1208" s="7">
        <v>166785</v>
      </c>
      <c r="C1208" t="s">
        <v>2388</v>
      </c>
    </row>
    <row r="1209" spans="1:3" x14ac:dyDescent="0.75">
      <c r="A1209" t="s">
        <v>3509</v>
      </c>
      <c r="B1209" s="7">
        <v>5884</v>
      </c>
      <c r="C1209" t="s">
        <v>2390</v>
      </c>
    </row>
    <row r="1210" spans="1:3" x14ac:dyDescent="0.75">
      <c r="A1210" t="s">
        <v>3511</v>
      </c>
      <c r="B1210" s="7">
        <v>89970</v>
      </c>
      <c r="C1210" t="s">
        <v>2392</v>
      </c>
    </row>
    <row r="1211" spans="1:3" x14ac:dyDescent="0.75">
      <c r="A1211" t="s">
        <v>3515</v>
      </c>
      <c r="B1211" s="7">
        <v>3728</v>
      </c>
      <c r="C1211" t="s">
        <v>2394</v>
      </c>
    </row>
    <row r="1212" spans="1:3" x14ac:dyDescent="0.75">
      <c r="A1212" t="s">
        <v>3517</v>
      </c>
      <c r="B1212" s="7">
        <v>66008</v>
      </c>
      <c r="C1212" t="s">
        <v>11540</v>
      </c>
    </row>
    <row r="1213" spans="1:3" x14ac:dyDescent="0.75">
      <c r="A1213" t="s">
        <v>3523</v>
      </c>
      <c r="B1213" s="7">
        <v>115273</v>
      </c>
      <c r="C1213" t="s">
        <v>11542</v>
      </c>
    </row>
    <row r="1214" spans="1:3" x14ac:dyDescent="0.75">
      <c r="A1214" t="s">
        <v>3527</v>
      </c>
      <c r="B1214" s="7">
        <v>102465803</v>
      </c>
      <c r="C1214" t="s">
        <v>2396</v>
      </c>
    </row>
    <row r="1215" spans="1:3" x14ac:dyDescent="0.75">
      <c r="A1215" t="s">
        <v>3529</v>
      </c>
      <c r="B1215" s="7">
        <v>105379143</v>
      </c>
      <c r="C1215" t="s">
        <v>11544</v>
      </c>
    </row>
    <row r="1216" spans="1:3" x14ac:dyDescent="0.75">
      <c r="A1216" t="s">
        <v>3533</v>
      </c>
      <c r="B1216" s="7">
        <v>401152</v>
      </c>
      <c r="C1216" t="s">
        <v>11546</v>
      </c>
    </row>
    <row r="1217" spans="1:3" x14ac:dyDescent="0.75">
      <c r="A1217" t="s">
        <v>3535</v>
      </c>
      <c r="B1217" s="7">
        <v>84769</v>
      </c>
      <c r="C1217" t="s">
        <v>2400</v>
      </c>
    </row>
    <row r="1218" spans="1:3" x14ac:dyDescent="0.75">
      <c r="A1218" t="s">
        <v>3537</v>
      </c>
      <c r="B1218" s="7">
        <v>7978</v>
      </c>
      <c r="C1218" t="s">
        <v>2402</v>
      </c>
    </row>
    <row r="1219" spans="1:3" x14ac:dyDescent="0.75">
      <c r="A1219" t="s">
        <v>3543</v>
      </c>
      <c r="B1219" s="7">
        <v>7430</v>
      </c>
      <c r="C1219" t="s">
        <v>2404</v>
      </c>
    </row>
    <row r="1220" spans="1:3" x14ac:dyDescent="0.75">
      <c r="A1220" t="s">
        <v>3547</v>
      </c>
      <c r="B1220" s="7">
        <v>51733</v>
      </c>
      <c r="C1220" t="s">
        <v>11548</v>
      </c>
    </row>
    <row r="1221" spans="1:3" x14ac:dyDescent="0.75">
      <c r="A1221" t="s">
        <v>3549</v>
      </c>
      <c r="B1221" s="7">
        <v>100847046</v>
      </c>
      <c r="C1221" t="s">
        <v>11550</v>
      </c>
    </row>
    <row r="1222" spans="1:3" x14ac:dyDescent="0.75">
      <c r="A1222" t="s">
        <v>3551</v>
      </c>
      <c r="B1222" s="7">
        <v>23109</v>
      </c>
      <c r="C1222" t="s">
        <v>2406</v>
      </c>
    </row>
    <row r="1223" spans="1:3" x14ac:dyDescent="0.75">
      <c r="A1223" t="s">
        <v>3553</v>
      </c>
      <c r="B1223" s="7">
        <v>2193</v>
      </c>
      <c r="C1223" t="s">
        <v>11552</v>
      </c>
    </row>
    <row r="1224" spans="1:3" x14ac:dyDescent="0.75">
      <c r="A1224" t="s">
        <v>3557</v>
      </c>
      <c r="B1224" s="7">
        <v>100507501</v>
      </c>
      <c r="C1224" t="s">
        <v>2410</v>
      </c>
    </row>
    <row r="1225" spans="1:3" x14ac:dyDescent="0.75">
      <c r="A1225" t="s">
        <v>3561</v>
      </c>
      <c r="B1225" s="7">
        <v>79036</v>
      </c>
      <c r="C1225" t="s">
        <v>2414</v>
      </c>
    </row>
    <row r="1226" spans="1:3" x14ac:dyDescent="0.75">
      <c r="A1226" t="s">
        <v>3563</v>
      </c>
      <c r="B1226" s="7">
        <v>23174</v>
      </c>
      <c r="C1226" t="s">
        <v>2416</v>
      </c>
    </row>
    <row r="1227" spans="1:3" x14ac:dyDescent="0.75">
      <c r="A1227" t="s">
        <v>3565</v>
      </c>
      <c r="B1227" s="7">
        <v>23770</v>
      </c>
      <c r="C1227" t="s">
        <v>2418</v>
      </c>
    </row>
    <row r="1228" spans="1:3" x14ac:dyDescent="0.75">
      <c r="A1228" t="s">
        <v>3567</v>
      </c>
      <c r="B1228" s="7">
        <v>900</v>
      </c>
      <c r="C1228" t="s">
        <v>2420</v>
      </c>
    </row>
    <row r="1229" spans="1:3" x14ac:dyDescent="0.75">
      <c r="A1229" t="s">
        <v>3571</v>
      </c>
      <c r="B1229" s="7">
        <v>122830</v>
      </c>
      <c r="C1229" t="s">
        <v>2422</v>
      </c>
    </row>
    <row r="1230" spans="1:3" x14ac:dyDescent="0.75">
      <c r="A1230" t="s">
        <v>3575</v>
      </c>
      <c r="B1230" s="7">
        <v>377</v>
      </c>
      <c r="C1230" t="s">
        <v>11554</v>
      </c>
    </row>
    <row r="1231" spans="1:3" x14ac:dyDescent="0.75">
      <c r="A1231" t="s">
        <v>3577</v>
      </c>
      <c r="B1231" s="7">
        <v>51191</v>
      </c>
      <c r="C1231" t="s">
        <v>2426</v>
      </c>
    </row>
    <row r="1232" spans="1:3" x14ac:dyDescent="0.75">
      <c r="A1232" t="s">
        <v>3579</v>
      </c>
      <c r="B1232" s="7">
        <v>55179</v>
      </c>
      <c r="C1232" t="s">
        <v>2428</v>
      </c>
    </row>
    <row r="1233" spans="1:3" x14ac:dyDescent="0.75">
      <c r="A1233" t="s">
        <v>3583</v>
      </c>
      <c r="B1233" s="7">
        <v>724029</v>
      </c>
      <c r="C1233" t="s">
        <v>11556</v>
      </c>
    </row>
    <row r="1234" spans="1:3" x14ac:dyDescent="0.75">
      <c r="A1234" t="s">
        <v>3585</v>
      </c>
      <c r="B1234" s="7">
        <v>144108</v>
      </c>
      <c r="C1234" t="s">
        <v>11558</v>
      </c>
    </row>
    <row r="1235" spans="1:3" x14ac:dyDescent="0.75">
      <c r="A1235" t="s">
        <v>3587</v>
      </c>
      <c r="B1235" s="7">
        <v>101929134</v>
      </c>
      <c r="C1235" t="s">
        <v>2430</v>
      </c>
    </row>
    <row r="1236" spans="1:3" x14ac:dyDescent="0.75">
      <c r="A1236" t="s">
        <v>3589</v>
      </c>
      <c r="B1236" s="7">
        <v>10209</v>
      </c>
      <c r="C1236" t="s">
        <v>2432</v>
      </c>
    </row>
    <row r="1237" spans="1:3" x14ac:dyDescent="0.75">
      <c r="A1237" t="s">
        <v>3591</v>
      </c>
      <c r="B1237" s="7">
        <v>22937</v>
      </c>
      <c r="C1237" t="s">
        <v>2434</v>
      </c>
    </row>
    <row r="1238" spans="1:3" x14ac:dyDescent="0.75">
      <c r="A1238" t="s">
        <v>3595</v>
      </c>
      <c r="B1238" s="7">
        <v>6234</v>
      </c>
      <c r="C1238" t="s">
        <v>11560</v>
      </c>
    </row>
    <row r="1239" spans="1:3" x14ac:dyDescent="0.75">
      <c r="A1239" t="s">
        <v>3597</v>
      </c>
      <c r="B1239" s="7">
        <v>55038</v>
      </c>
      <c r="C1239" t="s">
        <v>11562</v>
      </c>
    </row>
    <row r="1240" spans="1:3" x14ac:dyDescent="0.75">
      <c r="A1240" t="s">
        <v>3599</v>
      </c>
      <c r="B1240" s="7">
        <v>28957</v>
      </c>
      <c r="C1240" t="s">
        <v>2438</v>
      </c>
    </row>
    <row r="1241" spans="1:3" x14ac:dyDescent="0.75">
      <c r="A1241" t="s">
        <v>3601</v>
      </c>
      <c r="B1241" s="7">
        <v>23363</v>
      </c>
      <c r="C1241" t="s">
        <v>2440</v>
      </c>
    </row>
    <row r="1242" spans="1:3" x14ac:dyDescent="0.75">
      <c r="A1242" t="s">
        <v>3603</v>
      </c>
      <c r="B1242" s="7">
        <v>23384</v>
      </c>
      <c r="C1242" t="s">
        <v>11564</v>
      </c>
    </row>
    <row r="1243" spans="1:3" x14ac:dyDescent="0.75">
      <c r="A1243" t="s">
        <v>3605</v>
      </c>
      <c r="B1243" s="7">
        <v>64921</v>
      </c>
      <c r="C1243" t="s">
        <v>11566</v>
      </c>
    </row>
    <row r="1244" spans="1:3" x14ac:dyDescent="0.75">
      <c r="A1244" t="s">
        <v>3607</v>
      </c>
      <c r="B1244" s="7">
        <v>51340</v>
      </c>
      <c r="C1244" t="s">
        <v>2444</v>
      </c>
    </row>
    <row r="1245" spans="1:3" x14ac:dyDescent="0.75">
      <c r="A1245" t="s">
        <v>3613</v>
      </c>
      <c r="B1245" s="7">
        <v>84060</v>
      </c>
      <c r="C1245" t="s">
        <v>2448</v>
      </c>
    </row>
    <row r="1246" spans="1:3" x14ac:dyDescent="0.75">
      <c r="A1246" t="s">
        <v>3615</v>
      </c>
      <c r="B1246" s="7">
        <v>79581</v>
      </c>
      <c r="C1246" t="s">
        <v>2450</v>
      </c>
    </row>
    <row r="1247" spans="1:3" x14ac:dyDescent="0.75">
      <c r="A1247" t="s">
        <v>3617</v>
      </c>
      <c r="B1247" s="7">
        <v>147947</v>
      </c>
      <c r="C1247" t="s">
        <v>2452</v>
      </c>
    </row>
    <row r="1248" spans="1:3" x14ac:dyDescent="0.75">
      <c r="A1248" t="s">
        <v>3619</v>
      </c>
      <c r="B1248" s="7">
        <v>160622</v>
      </c>
      <c r="C1248" t="s">
        <v>11568</v>
      </c>
    </row>
    <row r="1249" spans="1:3" x14ac:dyDescent="0.75">
      <c r="A1249" t="s">
        <v>3621</v>
      </c>
      <c r="B1249" s="7">
        <v>26271</v>
      </c>
      <c r="C1249" t="s">
        <v>11570</v>
      </c>
    </row>
    <row r="1250" spans="1:3" x14ac:dyDescent="0.75">
      <c r="A1250" t="s">
        <v>3627</v>
      </c>
      <c r="B1250" s="7">
        <v>54956</v>
      </c>
      <c r="C1250" t="s">
        <v>2456</v>
      </c>
    </row>
    <row r="1251" spans="1:3" x14ac:dyDescent="0.75">
      <c r="A1251" t="s">
        <v>3629</v>
      </c>
      <c r="B1251" s="7">
        <v>56650</v>
      </c>
      <c r="C1251" t="s">
        <v>2458</v>
      </c>
    </row>
    <row r="1252" spans="1:3" x14ac:dyDescent="0.75">
      <c r="A1252" t="s">
        <v>3631</v>
      </c>
      <c r="B1252" s="7">
        <v>79145</v>
      </c>
      <c r="C1252" t="s">
        <v>11572</v>
      </c>
    </row>
    <row r="1253" spans="1:3" x14ac:dyDescent="0.75">
      <c r="A1253" t="s">
        <v>3635</v>
      </c>
      <c r="B1253" s="7">
        <v>83464</v>
      </c>
      <c r="C1253" t="s">
        <v>2460</v>
      </c>
    </row>
    <row r="1254" spans="1:3" x14ac:dyDescent="0.75">
      <c r="A1254" t="s">
        <v>3637</v>
      </c>
      <c r="B1254" s="7">
        <v>10390</v>
      </c>
      <c r="C1254" t="s">
        <v>11574</v>
      </c>
    </row>
    <row r="1255" spans="1:3" x14ac:dyDescent="0.75">
      <c r="A1255" t="s">
        <v>3639</v>
      </c>
      <c r="B1255" s="7">
        <v>10622</v>
      </c>
      <c r="C1255" t="s">
        <v>2466</v>
      </c>
    </row>
    <row r="1256" spans="1:3" x14ac:dyDescent="0.75">
      <c r="A1256" t="s">
        <v>3641</v>
      </c>
      <c r="B1256" s="7">
        <v>81556</v>
      </c>
      <c r="C1256" t="s">
        <v>11576</v>
      </c>
    </row>
    <row r="1257" spans="1:3" x14ac:dyDescent="0.75">
      <c r="A1257" t="s">
        <v>3643</v>
      </c>
      <c r="B1257" s="7">
        <v>80263</v>
      </c>
      <c r="C1257" t="s">
        <v>2468</v>
      </c>
    </row>
    <row r="1258" spans="1:3" x14ac:dyDescent="0.75">
      <c r="A1258" t="s">
        <v>3645</v>
      </c>
      <c r="B1258" s="7">
        <v>100616323</v>
      </c>
      <c r="C1258" t="s">
        <v>11578</v>
      </c>
    </row>
    <row r="1259" spans="1:3" x14ac:dyDescent="0.75">
      <c r="A1259" t="s">
        <v>3647</v>
      </c>
      <c r="B1259" s="7">
        <v>64843</v>
      </c>
      <c r="C1259" t="s">
        <v>2470</v>
      </c>
    </row>
    <row r="1260" spans="1:3" x14ac:dyDescent="0.75">
      <c r="A1260" t="s">
        <v>3651</v>
      </c>
      <c r="B1260" s="7">
        <v>11222</v>
      </c>
      <c r="C1260" t="s">
        <v>11580</v>
      </c>
    </row>
    <row r="1261" spans="1:3" x14ac:dyDescent="0.75">
      <c r="A1261" t="s">
        <v>3653</v>
      </c>
      <c r="B1261" s="7">
        <v>5891</v>
      </c>
      <c r="C1261" t="s">
        <v>11582</v>
      </c>
    </row>
    <row r="1262" spans="1:3" x14ac:dyDescent="0.75">
      <c r="A1262" t="s">
        <v>3655</v>
      </c>
      <c r="B1262" s="7">
        <v>3320</v>
      </c>
      <c r="C1262" t="s">
        <v>2474</v>
      </c>
    </row>
    <row r="1263" spans="1:3" x14ac:dyDescent="0.75">
      <c r="A1263" t="s">
        <v>3659</v>
      </c>
      <c r="B1263" s="7">
        <v>80346</v>
      </c>
      <c r="C1263" t="s">
        <v>2476</v>
      </c>
    </row>
    <row r="1264" spans="1:3" x14ac:dyDescent="0.75">
      <c r="A1264" t="s">
        <v>3665</v>
      </c>
      <c r="B1264" s="7">
        <v>284131</v>
      </c>
      <c r="C1264" t="s">
        <v>2478</v>
      </c>
    </row>
    <row r="1265" spans="1:3" x14ac:dyDescent="0.75">
      <c r="A1265" t="s">
        <v>3669</v>
      </c>
      <c r="B1265" s="7">
        <v>134728</v>
      </c>
      <c r="C1265" t="s">
        <v>11584</v>
      </c>
    </row>
    <row r="1266" spans="1:3" x14ac:dyDescent="0.75">
      <c r="A1266" t="s">
        <v>3671</v>
      </c>
      <c r="B1266" s="7">
        <v>8720</v>
      </c>
      <c r="C1266" t="s">
        <v>2480</v>
      </c>
    </row>
    <row r="1267" spans="1:3" x14ac:dyDescent="0.75">
      <c r="A1267" t="s">
        <v>3673</v>
      </c>
      <c r="B1267" s="7">
        <v>9375</v>
      </c>
      <c r="C1267" t="s">
        <v>2482</v>
      </c>
    </row>
    <row r="1268" spans="1:3" x14ac:dyDescent="0.75">
      <c r="A1268" t="s">
        <v>3677</v>
      </c>
      <c r="B1268" s="7">
        <v>100302138</v>
      </c>
      <c r="C1268" t="s">
        <v>11586</v>
      </c>
    </row>
    <row r="1269" spans="1:3" x14ac:dyDescent="0.75">
      <c r="A1269" t="s">
        <v>3681</v>
      </c>
      <c r="B1269" s="7">
        <v>125950</v>
      </c>
      <c r="C1269" t="s">
        <v>2492</v>
      </c>
    </row>
    <row r="1270" spans="1:3" x14ac:dyDescent="0.75">
      <c r="A1270" t="s">
        <v>3683</v>
      </c>
      <c r="B1270" s="7">
        <v>5594</v>
      </c>
      <c r="C1270" t="s">
        <v>11588</v>
      </c>
    </row>
    <row r="1271" spans="1:3" x14ac:dyDescent="0.75">
      <c r="A1271" t="s">
        <v>3689</v>
      </c>
      <c r="B1271" s="7">
        <v>1371</v>
      </c>
      <c r="C1271" t="s">
        <v>11590</v>
      </c>
    </row>
    <row r="1272" spans="1:3" x14ac:dyDescent="0.75">
      <c r="A1272" t="s">
        <v>3693</v>
      </c>
      <c r="B1272" s="7">
        <v>55326</v>
      </c>
      <c r="C1272" t="s">
        <v>2494</v>
      </c>
    </row>
    <row r="1273" spans="1:3" x14ac:dyDescent="0.75">
      <c r="A1273" t="s">
        <v>3695</v>
      </c>
      <c r="B1273" s="7">
        <v>2077</v>
      </c>
      <c r="C1273" t="s">
        <v>11592</v>
      </c>
    </row>
    <row r="1274" spans="1:3" x14ac:dyDescent="0.75">
      <c r="A1274" t="s">
        <v>3699</v>
      </c>
      <c r="B1274" s="7">
        <v>57130</v>
      </c>
      <c r="C1274" t="s">
        <v>2498</v>
      </c>
    </row>
    <row r="1275" spans="1:3" x14ac:dyDescent="0.75">
      <c r="A1275" t="s">
        <v>3701</v>
      </c>
      <c r="B1275" s="7">
        <v>64780</v>
      </c>
      <c r="C1275" t="s">
        <v>2502</v>
      </c>
    </row>
    <row r="1276" spans="1:3" x14ac:dyDescent="0.75">
      <c r="A1276" t="s">
        <v>3705</v>
      </c>
      <c r="B1276" s="7">
        <v>65998</v>
      </c>
      <c r="C1276" t="s">
        <v>2504</v>
      </c>
    </row>
    <row r="1277" spans="1:3" x14ac:dyDescent="0.75">
      <c r="A1277" t="s">
        <v>3709</v>
      </c>
      <c r="B1277" s="7">
        <v>5663</v>
      </c>
      <c r="C1277" t="s">
        <v>2506</v>
      </c>
    </row>
    <row r="1278" spans="1:3" x14ac:dyDescent="0.75">
      <c r="A1278" t="s">
        <v>3711</v>
      </c>
      <c r="B1278" s="7">
        <v>11273</v>
      </c>
      <c r="C1278" t="s">
        <v>2514</v>
      </c>
    </row>
    <row r="1279" spans="1:3" x14ac:dyDescent="0.75">
      <c r="A1279" t="s">
        <v>3713</v>
      </c>
      <c r="B1279" s="7">
        <v>57226</v>
      </c>
      <c r="C1279" t="s">
        <v>11594</v>
      </c>
    </row>
    <row r="1280" spans="1:3" x14ac:dyDescent="0.75">
      <c r="A1280" t="s">
        <v>3715</v>
      </c>
      <c r="B1280" s="7">
        <v>649</v>
      </c>
      <c r="C1280" t="s">
        <v>2516</v>
      </c>
    </row>
    <row r="1281" spans="1:3" x14ac:dyDescent="0.75">
      <c r="A1281" t="s">
        <v>3717</v>
      </c>
      <c r="B1281" s="7">
        <v>10717</v>
      </c>
      <c r="C1281" t="s">
        <v>2518</v>
      </c>
    </row>
    <row r="1282" spans="1:3" x14ac:dyDescent="0.75">
      <c r="A1282" t="s">
        <v>3721</v>
      </c>
      <c r="B1282" s="7">
        <v>29916</v>
      </c>
      <c r="C1282" t="s">
        <v>2520</v>
      </c>
    </row>
    <row r="1283" spans="1:3" x14ac:dyDescent="0.75">
      <c r="A1283" t="s">
        <v>3723</v>
      </c>
      <c r="B1283" s="7">
        <v>4794</v>
      </c>
      <c r="C1283" t="s">
        <v>11596</v>
      </c>
    </row>
    <row r="1284" spans="1:3" x14ac:dyDescent="0.75">
      <c r="A1284" t="s">
        <v>3725</v>
      </c>
      <c r="B1284" s="7">
        <v>79728</v>
      </c>
      <c r="C1284" t="s">
        <v>2522</v>
      </c>
    </row>
    <row r="1285" spans="1:3" x14ac:dyDescent="0.75">
      <c r="A1285" t="s">
        <v>3729</v>
      </c>
      <c r="B1285" s="7">
        <v>339665</v>
      </c>
      <c r="C1285" t="s">
        <v>11598</v>
      </c>
    </row>
    <row r="1286" spans="1:3" x14ac:dyDescent="0.75">
      <c r="A1286" t="s">
        <v>3731</v>
      </c>
      <c r="B1286" s="7">
        <v>1762</v>
      </c>
      <c r="C1286" t="s">
        <v>11600</v>
      </c>
    </row>
    <row r="1287" spans="1:3" x14ac:dyDescent="0.75">
      <c r="A1287" t="s">
        <v>3733</v>
      </c>
      <c r="B1287" s="7">
        <v>6218</v>
      </c>
      <c r="C1287" t="s">
        <v>2526</v>
      </c>
    </row>
    <row r="1288" spans="1:3" x14ac:dyDescent="0.75">
      <c r="A1288" t="s">
        <v>3737</v>
      </c>
      <c r="B1288" s="7">
        <v>3420</v>
      </c>
      <c r="C1288" t="s">
        <v>11602</v>
      </c>
    </row>
    <row r="1289" spans="1:3" x14ac:dyDescent="0.75">
      <c r="A1289" t="s">
        <v>3741</v>
      </c>
      <c r="B1289" s="7">
        <v>105376671</v>
      </c>
      <c r="C1289" t="s">
        <v>11604</v>
      </c>
    </row>
    <row r="1290" spans="1:3" x14ac:dyDescent="0.75">
      <c r="A1290" t="s">
        <v>3743</v>
      </c>
      <c r="B1290" s="7">
        <v>9647</v>
      </c>
      <c r="C1290" t="s">
        <v>2528</v>
      </c>
    </row>
    <row r="1291" spans="1:3" x14ac:dyDescent="0.75">
      <c r="A1291" t="s">
        <v>3745</v>
      </c>
      <c r="B1291" s="7">
        <v>2678</v>
      </c>
      <c r="C1291" t="s">
        <v>11606</v>
      </c>
    </row>
    <row r="1292" spans="1:3" x14ac:dyDescent="0.75">
      <c r="A1292" t="s">
        <v>3751</v>
      </c>
      <c r="B1292" s="7">
        <v>10308</v>
      </c>
      <c r="C1292" t="s">
        <v>2532</v>
      </c>
    </row>
    <row r="1293" spans="1:3" x14ac:dyDescent="0.75">
      <c r="A1293" t="s">
        <v>3753</v>
      </c>
      <c r="B1293" s="7">
        <v>220832</v>
      </c>
      <c r="C1293" t="s">
        <v>2536</v>
      </c>
    </row>
    <row r="1294" spans="1:3" x14ac:dyDescent="0.75">
      <c r="A1294" t="s">
        <v>3755</v>
      </c>
      <c r="B1294" s="7">
        <v>57128</v>
      </c>
      <c r="C1294" t="s">
        <v>2538</v>
      </c>
    </row>
    <row r="1295" spans="1:3" x14ac:dyDescent="0.75">
      <c r="A1295" t="s">
        <v>3757</v>
      </c>
      <c r="B1295" s="7">
        <v>6341</v>
      </c>
      <c r="C1295" t="s">
        <v>2540</v>
      </c>
    </row>
    <row r="1296" spans="1:3" x14ac:dyDescent="0.75">
      <c r="A1296" t="s">
        <v>3759</v>
      </c>
      <c r="B1296" s="7">
        <v>3566</v>
      </c>
      <c r="C1296" t="s">
        <v>11608</v>
      </c>
    </row>
    <row r="1297" spans="1:3" x14ac:dyDescent="0.75">
      <c r="A1297" t="s">
        <v>3761</v>
      </c>
      <c r="B1297" s="7">
        <v>730101</v>
      </c>
      <c r="C1297" t="s">
        <v>2542</v>
      </c>
    </row>
    <row r="1298" spans="1:3" x14ac:dyDescent="0.75">
      <c r="A1298" t="s">
        <v>3763</v>
      </c>
      <c r="B1298" s="7">
        <v>51122</v>
      </c>
      <c r="C1298" t="s">
        <v>11610</v>
      </c>
    </row>
    <row r="1299" spans="1:3" x14ac:dyDescent="0.75">
      <c r="A1299" t="s">
        <v>3765</v>
      </c>
      <c r="B1299" s="7">
        <v>26053</v>
      </c>
      <c r="C1299" t="s">
        <v>11612</v>
      </c>
    </row>
    <row r="1300" spans="1:3" x14ac:dyDescent="0.75">
      <c r="A1300" t="s">
        <v>3767</v>
      </c>
      <c r="B1300" s="7">
        <v>64689</v>
      </c>
      <c r="C1300" t="s">
        <v>11614</v>
      </c>
    </row>
    <row r="1301" spans="1:3" x14ac:dyDescent="0.75">
      <c r="A1301" t="s">
        <v>3769</v>
      </c>
      <c r="B1301" s="7">
        <v>57599</v>
      </c>
      <c r="C1301" t="s">
        <v>2548</v>
      </c>
    </row>
    <row r="1302" spans="1:3" x14ac:dyDescent="0.75">
      <c r="A1302" t="s">
        <v>3771</v>
      </c>
      <c r="B1302" s="7">
        <v>54431</v>
      </c>
      <c r="C1302" t="s">
        <v>2550</v>
      </c>
    </row>
    <row r="1303" spans="1:3" x14ac:dyDescent="0.75">
      <c r="A1303" t="s">
        <v>3773</v>
      </c>
      <c r="B1303" s="7">
        <v>81691</v>
      </c>
      <c r="C1303" t="s">
        <v>2552</v>
      </c>
    </row>
    <row r="1304" spans="1:3" x14ac:dyDescent="0.75">
      <c r="A1304" t="s">
        <v>3779</v>
      </c>
      <c r="B1304" s="7">
        <v>124583</v>
      </c>
      <c r="C1304" t="s">
        <v>11616</v>
      </c>
    </row>
    <row r="1305" spans="1:3" x14ac:dyDescent="0.75">
      <c r="A1305" t="s">
        <v>3785</v>
      </c>
      <c r="B1305" s="7">
        <v>64772</v>
      </c>
      <c r="C1305" t="s">
        <v>2554</v>
      </c>
    </row>
    <row r="1306" spans="1:3" x14ac:dyDescent="0.75">
      <c r="A1306" t="s">
        <v>3787</v>
      </c>
      <c r="B1306" s="7">
        <v>79786</v>
      </c>
      <c r="C1306" t="s">
        <v>2556</v>
      </c>
    </row>
    <row r="1307" spans="1:3" x14ac:dyDescent="0.75">
      <c r="A1307" t="s">
        <v>3789</v>
      </c>
      <c r="B1307" s="7">
        <v>4717</v>
      </c>
      <c r="C1307" t="s">
        <v>2558</v>
      </c>
    </row>
    <row r="1308" spans="1:3" x14ac:dyDescent="0.75">
      <c r="A1308" t="s">
        <v>3793</v>
      </c>
      <c r="B1308" s="7">
        <v>24144</v>
      </c>
      <c r="C1308" t="s">
        <v>2560</v>
      </c>
    </row>
    <row r="1309" spans="1:3" x14ac:dyDescent="0.75">
      <c r="A1309" t="s">
        <v>3795</v>
      </c>
      <c r="B1309" s="7">
        <v>6296</v>
      </c>
      <c r="C1309" t="s">
        <v>2562</v>
      </c>
    </row>
    <row r="1310" spans="1:3" x14ac:dyDescent="0.75">
      <c r="A1310" t="s">
        <v>3797</v>
      </c>
      <c r="B1310" s="7">
        <v>915</v>
      </c>
      <c r="C1310" t="s">
        <v>11618</v>
      </c>
    </row>
    <row r="1311" spans="1:3" x14ac:dyDescent="0.75">
      <c r="A1311" t="s">
        <v>3799</v>
      </c>
      <c r="B1311" s="7">
        <v>11078</v>
      </c>
      <c r="C1311" t="s">
        <v>2568</v>
      </c>
    </row>
    <row r="1312" spans="1:3" x14ac:dyDescent="0.75">
      <c r="A1312" t="s">
        <v>3801</v>
      </c>
      <c r="B1312" s="7">
        <v>79622</v>
      </c>
      <c r="C1312" t="s">
        <v>11620</v>
      </c>
    </row>
    <row r="1313" spans="1:3" x14ac:dyDescent="0.75">
      <c r="A1313" t="s">
        <v>3805</v>
      </c>
      <c r="B1313" s="7">
        <v>79159</v>
      </c>
      <c r="C1313" t="s">
        <v>2570</v>
      </c>
    </row>
    <row r="1314" spans="1:3" x14ac:dyDescent="0.75">
      <c r="A1314" t="s">
        <v>3809</v>
      </c>
      <c r="B1314" s="7">
        <v>7019</v>
      </c>
      <c r="C1314" t="s">
        <v>2572</v>
      </c>
    </row>
    <row r="1315" spans="1:3" x14ac:dyDescent="0.75">
      <c r="A1315" t="s">
        <v>3811</v>
      </c>
      <c r="B1315" s="7">
        <v>100847026</v>
      </c>
      <c r="C1315" t="s">
        <v>2576</v>
      </c>
    </row>
    <row r="1316" spans="1:3" x14ac:dyDescent="0.75">
      <c r="A1316" t="s">
        <v>3813</v>
      </c>
      <c r="B1316" s="7">
        <v>5037</v>
      </c>
      <c r="C1316" t="s">
        <v>2578</v>
      </c>
    </row>
    <row r="1317" spans="1:3" x14ac:dyDescent="0.75">
      <c r="A1317" t="s">
        <v>3819</v>
      </c>
      <c r="B1317" s="7">
        <v>84294</v>
      </c>
      <c r="C1317" t="s">
        <v>2580</v>
      </c>
    </row>
    <row r="1318" spans="1:3" x14ac:dyDescent="0.75">
      <c r="A1318" t="s">
        <v>3823</v>
      </c>
      <c r="B1318" s="7">
        <v>113791</v>
      </c>
      <c r="C1318" t="s">
        <v>2582</v>
      </c>
    </row>
    <row r="1319" spans="1:3" x14ac:dyDescent="0.75">
      <c r="A1319" t="s">
        <v>3827</v>
      </c>
      <c r="B1319" s="7">
        <v>93109</v>
      </c>
      <c r="C1319" t="s">
        <v>2584</v>
      </c>
    </row>
    <row r="1320" spans="1:3" x14ac:dyDescent="0.75">
      <c r="A1320" t="s">
        <v>3829</v>
      </c>
      <c r="B1320" s="7">
        <v>102724428</v>
      </c>
      <c r="C1320" t="s">
        <v>2586</v>
      </c>
    </row>
    <row r="1321" spans="1:3" x14ac:dyDescent="0.75">
      <c r="A1321" t="s">
        <v>3831</v>
      </c>
      <c r="B1321" s="7">
        <v>79716</v>
      </c>
      <c r="C1321" t="s">
        <v>11622</v>
      </c>
    </row>
    <row r="1322" spans="1:3" x14ac:dyDescent="0.75">
      <c r="A1322" t="s">
        <v>3833</v>
      </c>
      <c r="B1322" s="7">
        <v>100126321</v>
      </c>
      <c r="C1322" t="s">
        <v>2588</v>
      </c>
    </row>
    <row r="1323" spans="1:3" x14ac:dyDescent="0.75">
      <c r="A1323" t="s">
        <v>3839</v>
      </c>
      <c r="B1323" s="7">
        <v>54537</v>
      </c>
      <c r="C1323" t="s">
        <v>11624</v>
      </c>
    </row>
    <row r="1324" spans="1:3" x14ac:dyDescent="0.75">
      <c r="A1324" t="s">
        <v>3841</v>
      </c>
      <c r="B1324" s="7">
        <v>124641</v>
      </c>
      <c r="C1324" t="s">
        <v>11626</v>
      </c>
    </row>
    <row r="1325" spans="1:3" x14ac:dyDescent="0.75">
      <c r="A1325" t="s">
        <v>3843</v>
      </c>
      <c r="B1325" s="7">
        <v>93</v>
      </c>
      <c r="C1325" t="s">
        <v>2590</v>
      </c>
    </row>
    <row r="1326" spans="1:3" x14ac:dyDescent="0.75">
      <c r="A1326" t="s">
        <v>3847</v>
      </c>
      <c r="B1326" s="7">
        <v>105274304</v>
      </c>
      <c r="C1326" t="s">
        <v>11628</v>
      </c>
    </row>
    <row r="1327" spans="1:3" x14ac:dyDescent="0.75">
      <c r="A1327" t="s">
        <v>3849</v>
      </c>
      <c r="B1327" s="7">
        <v>57704</v>
      </c>
      <c r="C1327" t="s">
        <v>11630</v>
      </c>
    </row>
    <row r="1328" spans="1:3" x14ac:dyDescent="0.75">
      <c r="A1328" t="s">
        <v>3851</v>
      </c>
      <c r="B1328" s="7">
        <v>6897</v>
      </c>
      <c r="C1328" t="s">
        <v>2596</v>
      </c>
    </row>
    <row r="1329" spans="1:3" x14ac:dyDescent="0.75">
      <c r="A1329" t="s">
        <v>3853</v>
      </c>
      <c r="B1329" s="7">
        <v>100132707</v>
      </c>
      <c r="C1329" t="s">
        <v>2598</v>
      </c>
    </row>
    <row r="1330" spans="1:3" x14ac:dyDescent="0.75">
      <c r="A1330" t="s">
        <v>3855</v>
      </c>
      <c r="B1330" s="7">
        <v>51409</v>
      </c>
      <c r="C1330" t="s">
        <v>11632</v>
      </c>
    </row>
    <row r="1331" spans="1:3" x14ac:dyDescent="0.75">
      <c r="A1331" t="s">
        <v>3857</v>
      </c>
      <c r="B1331" s="7">
        <v>51013</v>
      </c>
      <c r="C1331" t="s">
        <v>2602</v>
      </c>
    </row>
    <row r="1332" spans="1:3" x14ac:dyDescent="0.75">
      <c r="A1332" t="s">
        <v>3859</v>
      </c>
      <c r="B1332" s="7">
        <v>10200</v>
      </c>
      <c r="C1332" t="s">
        <v>2604</v>
      </c>
    </row>
    <row r="1333" spans="1:3" x14ac:dyDescent="0.75">
      <c r="A1333" t="s">
        <v>3861</v>
      </c>
      <c r="B1333" s="7">
        <v>100507588</v>
      </c>
      <c r="C1333" t="s">
        <v>11634</v>
      </c>
    </row>
    <row r="1334" spans="1:3" x14ac:dyDescent="0.75">
      <c r="A1334" t="s">
        <v>3867</v>
      </c>
      <c r="B1334" s="7">
        <v>5223</v>
      </c>
      <c r="C1334" t="s">
        <v>11636</v>
      </c>
    </row>
    <row r="1335" spans="1:3" x14ac:dyDescent="0.75">
      <c r="A1335" t="s">
        <v>3869</v>
      </c>
      <c r="B1335" s="7">
        <v>5440</v>
      </c>
      <c r="C1335" t="s">
        <v>2606</v>
      </c>
    </row>
    <row r="1336" spans="1:3" x14ac:dyDescent="0.75">
      <c r="A1336" t="s">
        <v>3871</v>
      </c>
      <c r="B1336" s="7">
        <v>84287</v>
      </c>
      <c r="C1336" t="s">
        <v>2610</v>
      </c>
    </row>
    <row r="1337" spans="1:3" x14ac:dyDescent="0.75">
      <c r="A1337" t="s">
        <v>3873</v>
      </c>
      <c r="B1337" s="7">
        <v>5286</v>
      </c>
      <c r="C1337" t="s">
        <v>11638</v>
      </c>
    </row>
    <row r="1338" spans="1:3" x14ac:dyDescent="0.75">
      <c r="A1338" t="s">
        <v>3875</v>
      </c>
      <c r="B1338" s="7">
        <v>23164</v>
      </c>
      <c r="C1338" t="s">
        <v>2612</v>
      </c>
    </row>
    <row r="1339" spans="1:3" x14ac:dyDescent="0.75">
      <c r="A1339" t="s">
        <v>3877</v>
      </c>
      <c r="B1339" s="7">
        <v>100129195</v>
      </c>
      <c r="C1339" t="s">
        <v>2614</v>
      </c>
    </row>
    <row r="1340" spans="1:3" x14ac:dyDescent="0.75">
      <c r="A1340" t="s">
        <v>3879</v>
      </c>
      <c r="B1340" s="7">
        <v>387628</v>
      </c>
      <c r="C1340" t="s">
        <v>2618</v>
      </c>
    </row>
    <row r="1341" spans="1:3" x14ac:dyDescent="0.75">
      <c r="A1341" t="s">
        <v>3881</v>
      </c>
      <c r="B1341" s="7">
        <v>9126</v>
      </c>
      <c r="C1341" t="s">
        <v>2620</v>
      </c>
    </row>
    <row r="1342" spans="1:3" x14ac:dyDescent="0.75">
      <c r="A1342" t="s">
        <v>3887</v>
      </c>
      <c r="B1342" s="7">
        <v>27292</v>
      </c>
      <c r="C1342" t="s">
        <v>2622</v>
      </c>
    </row>
    <row r="1343" spans="1:3" x14ac:dyDescent="0.75">
      <c r="A1343" t="s">
        <v>3889</v>
      </c>
      <c r="B1343" s="7">
        <v>653333</v>
      </c>
      <c r="C1343" t="s">
        <v>11640</v>
      </c>
    </row>
    <row r="1344" spans="1:3" x14ac:dyDescent="0.75">
      <c r="A1344" t="s">
        <v>3891</v>
      </c>
      <c r="B1344" s="7">
        <v>55573</v>
      </c>
      <c r="C1344" t="s">
        <v>11642</v>
      </c>
    </row>
    <row r="1345" spans="1:3" x14ac:dyDescent="0.75">
      <c r="A1345" t="s">
        <v>3895</v>
      </c>
      <c r="B1345" s="7">
        <v>8165</v>
      </c>
      <c r="C1345" t="s">
        <v>2628</v>
      </c>
    </row>
    <row r="1346" spans="1:3" x14ac:dyDescent="0.75">
      <c r="A1346" t="s">
        <v>3897</v>
      </c>
      <c r="B1346" s="7">
        <v>114044</v>
      </c>
      <c r="C1346" t="s">
        <v>2630</v>
      </c>
    </row>
    <row r="1347" spans="1:3" x14ac:dyDescent="0.75">
      <c r="A1347" t="s">
        <v>3899</v>
      </c>
      <c r="B1347" s="7">
        <v>647979</v>
      </c>
      <c r="C1347" t="s">
        <v>11644</v>
      </c>
    </row>
    <row r="1348" spans="1:3" x14ac:dyDescent="0.75">
      <c r="A1348" t="s">
        <v>3903</v>
      </c>
      <c r="B1348" s="7">
        <v>101927288</v>
      </c>
      <c r="C1348" t="s">
        <v>2632</v>
      </c>
    </row>
    <row r="1349" spans="1:3" x14ac:dyDescent="0.75">
      <c r="A1349" t="s">
        <v>3905</v>
      </c>
      <c r="B1349" s="7">
        <v>9831</v>
      </c>
      <c r="C1349" t="s">
        <v>2636</v>
      </c>
    </row>
    <row r="1350" spans="1:3" x14ac:dyDescent="0.75">
      <c r="A1350" t="s">
        <v>3907</v>
      </c>
      <c r="B1350" s="7">
        <v>1021</v>
      </c>
      <c r="C1350" t="s">
        <v>2638</v>
      </c>
    </row>
    <row r="1351" spans="1:3" x14ac:dyDescent="0.75">
      <c r="A1351" t="s">
        <v>3909</v>
      </c>
      <c r="B1351" s="7">
        <v>157570</v>
      </c>
      <c r="C1351" t="s">
        <v>11646</v>
      </c>
    </row>
    <row r="1352" spans="1:3" x14ac:dyDescent="0.75">
      <c r="A1352" t="s">
        <v>3911</v>
      </c>
      <c r="B1352" s="7">
        <v>4609</v>
      </c>
      <c r="C1352" t="s">
        <v>11648</v>
      </c>
    </row>
    <row r="1353" spans="1:3" x14ac:dyDescent="0.75">
      <c r="A1353" t="s">
        <v>3913</v>
      </c>
      <c r="B1353" s="7">
        <v>9512</v>
      </c>
      <c r="C1353" t="s">
        <v>2642</v>
      </c>
    </row>
    <row r="1354" spans="1:3" x14ac:dyDescent="0.75">
      <c r="A1354" t="s">
        <v>3915</v>
      </c>
      <c r="B1354" s="7">
        <v>6277</v>
      </c>
      <c r="C1354" t="s">
        <v>11650</v>
      </c>
    </row>
    <row r="1355" spans="1:3" x14ac:dyDescent="0.75">
      <c r="A1355" t="s">
        <v>3917</v>
      </c>
      <c r="B1355" s="7">
        <v>3939</v>
      </c>
      <c r="C1355" t="s">
        <v>2644</v>
      </c>
    </row>
    <row r="1356" spans="1:3" x14ac:dyDescent="0.75">
      <c r="A1356" t="s">
        <v>3919</v>
      </c>
      <c r="B1356" s="7">
        <v>55636</v>
      </c>
      <c r="C1356" t="s">
        <v>2646</v>
      </c>
    </row>
    <row r="1357" spans="1:3" x14ac:dyDescent="0.75">
      <c r="A1357" t="s">
        <v>3921</v>
      </c>
      <c r="B1357" s="7">
        <v>348751</v>
      </c>
      <c r="C1357" t="s">
        <v>2648</v>
      </c>
    </row>
    <row r="1358" spans="1:3" x14ac:dyDescent="0.75">
      <c r="A1358" t="s">
        <v>3925</v>
      </c>
      <c r="B1358" s="7">
        <v>311</v>
      </c>
      <c r="C1358" t="s">
        <v>2650</v>
      </c>
    </row>
    <row r="1359" spans="1:3" x14ac:dyDescent="0.75">
      <c r="A1359" t="s">
        <v>3931</v>
      </c>
      <c r="B1359" s="7">
        <v>1112</v>
      </c>
      <c r="C1359" t="s">
        <v>2652</v>
      </c>
    </row>
    <row r="1360" spans="1:3" x14ac:dyDescent="0.75">
      <c r="A1360" t="s">
        <v>3935</v>
      </c>
      <c r="B1360" s="7">
        <v>5546</v>
      </c>
      <c r="C1360" t="s">
        <v>11652</v>
      </c>
    </row>
    <row r="1361" spans="1:3" x14ac:dyDescent="0.75">
      <c r="A1361" t="s">
        <v>3937</v>
      </c>
      <c r="B1361" s="7">
        <v>55509</v>
      </c>
      <c r="C1361" t="s">
        <v>11654</v>
      </c>
    </row>
    <row r="1362" spans="1:3" x14ac:dyDescent="0.75">
      <c r="A1362" t="s">
        <v>3939</v>
      </c>
      <c r="B1362" s="7">
        <v>10987</v>
      </c>
      <c r="C1362" t="s">
        <v>11656</v>
      </c>
    </row>
    <row r="1363" spans="1:3" x14ac:dyDescent="0.75">
      <c r="A1363" t="s">
        <v>3941</v>
      </c>
      <c r="B1363" s="7">
        <v>116092</v>
      </c>
      <c r="C1363" t="s">
        <v>2654</v>
      </c>
    </row>
    <row r="1364" spans="1:3" x14ac:dyDescent="0.75">
      <c r="A1364" t="s">
        <v>3943</v>
      </c>
      <c r="B1364" s="7">
        <v>132014</v>
      </c>
      <c r="C1364" t="s">
        <v>2656</v>
      </c>
    </row>
    <row r="1365" spans="1:3" x14ac:dyDescent="0.75">
      <c r="A1365" t="s">
        <v>3947</v>
      </c>
      <c r="B1365" s="7">
        <v>10801</v>
      </c>
      <c r="C1365" t="s">
        <v>2658</v>
      </c>
    </row>
    <row r="1366" spans="1:3" x14ac:dyDescent="0.75">
      <c r="A1366" t="s">
        <v>3949</v>
      </c>
      <c r="B1366" s="7">
        <v>29967</v>
      </c>
      <c r="C1366" t="s">
        <v>2660</v>
      </c>
    </row>
    <row r="1367" spans="1:3" x14ac:dyDescent="0.75">
      <c r="A1367" t="s">
        <v>3951</v>
      </c>
      <c r="B1367" s="7">
        <v>26512</v>
      </c>
      <c r="C1367" t="s">
        <v>2662</v>
      </c>
    </row>
    <row r="1368" spans="1:3" x14ac:dyDescent="0.75">
      <c r="A1368" t="s">
        <v>3953</v>
      </c>
      <c r="B1368" s="7">
        <v>78987</v>
      </c>
      <c r="C1368" t="s">
        <v>2664</v>
      </c>
    </row>
    <row r="1369" spans="1:3" x14ac:dyDescent="0.75">
      <c r="A1369" t="s">
        <v>3955</v>
      </c>
      <c r="B1369" s="7">
        <v>27315</v>
      </c>
      <c r="C1369" t="s">
        <v>2668</v>
      </c>
    </row>
    <row r="1370" spans="1:3" x14ac:dyDescent="0.75">
      <c r="A1370" t="s">
        <v>3957</v>
      </c>
      <c r="B1370" s="7">
        <v>9926</v>
      </c>
      <c r="C1370" t="s">
        <v>2670</v>
      </c>
    </row>
    <row r="1371" spans="1:3" x14ac:dyDescent="0.75">
      <c r="A1371" t="s">
        <v>3961</v>
      </c>
      <c r="B1371" s="7">
        <v>1131</v>
      </c>
      <c r="C1371" t="s">
        <v>2672</v>
      </c>
    </row>
    <row r="1372" spans="1:3" x14ac:dyDescent="0.75">
      <c r="A1372" t="s">
        <v>3967</v>
      </c>
      <c r="B1372" s="7">
        <v>100874207</v>
      </c>
      <c r="C1372" t="s">
        <v>11658</v>
      </c>
    </row>
    <row r="1373" spans="1:3" x14ac:dyDescent="0.75">
      <c r="A1373" t="s">
        <v>3971</v>
      </c>
      <c r="B1373" s="7">
        <v>55132</v>
      </c>
      <c r="C1373" t="s">
        <v>2674</v>
      </c>
    </row>
    <row r="1374" spans="1:3" x14ac:dyDescent="0.75">
      <c r="A1374" t="s">
        <v>3973</v>
      </c>
      <c r="B1374" s="7">
        <v>4193</v>
      </c>
      <c r="C1374" t="s">
        <v>2678</v>
      </c>
    </row>
    <row r="1375" spans="1:3" x14ac:dyDescent="0.75">
      <c r="A1375" t="s">
        <v>3975</v>
      </c>
      <c r="B1375" s="7">
        <v>26097</v>
      </c>
      <c r="C1375" t="s">
        <v>11660</v>
      </c>
    </row>
    <row r="1376" spans="1:3" x14ac:dyDescent="0.75">
      <c r="A1376" t="s">
        <v>3977</v>
      </c>
      <c r="B1376" s="7">
        <v>285368</v>
      </c>
      <c r="C1376" t="s">
        <v>2680</v>
      </c>
    </row>
    <row r="1377" spans="1:3" x14ac:dyDescent="0.75">
      <c r="A1377" t="s">
        <v>3979</v>
      </c>
      <c r="B1377" s="7">
        <v>406952</v>
      </c>
      <c r="C1377" t="s">
        <v>2682</v>
      </c>
    </row>
    <row r="1378" spans="1:3" x14ac:dyDescent="0.75">
      <c r="A1378" t="s">
        <v>3981</v>
      </c>
      <c r="B1378" s="7">
        <v>5586</v>
      </c>
      <c r="C1378" t="s">
        <v>11662</v>
      </c>
    </row>
    <row r="1379" spans="1:3" x14ac:dyDescent="0.75">
      <c r="A1379" t="s">
        <v>3983</v>
      </c>
      <c r="B1379" s="7">
        <v>5591</v>
      </c>
      <c r="C1379" t="s">
        <v>2688</v>
      </c>
    </row>
    <row r="1380" spans="1:3" x14ac:dyDescent="0.75">
      <c r="A1380" t="s">
        <v>3985</v>
      </c>
      <c r="B1380" s="7">
        <v>253725</v>
      </c>
      <c r="C1380" t="s">
        <v>11664</v>
      </c>
    </row>
    <row r="1381" spans="1:3" x14ac:dyDescent="0.75">
      <c r="A1381" t="s">
        <v>3987</v>
      </c>
      <c r="B1381" s="7">
        <v>64393</v>
      </c>
      <c r="C1381" t="s">
        <v>2690</v>
      </c>
    </row>
    <row r="1382" spans="1:3" x14ac:dyDescent="0.75">
      <c r="A1382" t="s">
        <v>3991</v>
      </c>
      <c r="B1382" s="7">
        <v>2799</v>
      </c>
      <c r="C1382" t="s">
        <v>2692</v>
      </c>
    </row>
    <row r="1383" spans="1:3" x14ac:dyDescent="0.75">
      <c r="A1383" t="s">
        <v>3993</v>
      </c>
      <c r="B1383" s="7">
        <v>10156</v>
      </c>
      <c r="C1383" t="s">
        <v>2694</v>
      </c>
    </row>
    <row r="1384" spans="1:3" x14ac:dyDescent="0.75">
      <c r="A1384" t="s">
        <v>3997</v>
      </c>
      <c r="B1384" s="7">
        <v>201799</v>
      </c>
      <c r="C1384" t="s">
        <v>2696</v>
      </c>
    </row>
    <row r="1385" spans="1:3" x14ac:dyDescent="0.75">
      <c r="A1385" t="s">
        <v>4003</v>
      </c>
      <c r="B1385" s="7">
        <v>867</v>
      </c>
      <c r="C1385" t="s">
        <v>2698</v>
      </c>
    </row>
    <row r="1386" spans="1:3" x14ac:dyDescent="0.75">
      <c r="A1386" t="s">
        <v>4005</v>
      </c>
      <c r="B1386" s="7">
        <v>643837</v>
      </c>
      <c r="C1386" t="s">
        <v>2700</v>
      </c>
    </row>
    <row r="1387" spans="1:3" x14ac:dyDescent="0.75">
      <c r="A1387" t="s">
        <v>4009</v>
      </c>
      <c r="B1387" s="7">
        <v>92140</v>
      </c>
      <c r="C1387" t="s">
        <v>11666</v>
      </c>
    </row>
    <row r="1388" spans="1:3" x14ac:dyDescent="0.75">
      <c r="A1388" t="s">
        <v>4011</v>
      </c>
      <c r="B1388" s="7">
        <v>162993</v>
      </c>
      <c r="C1388" t="s">
        <v>2702</v>
      </c>
    </row>
    <row r="1389" spans="1:3" x14ac:dyDescent="0.75">
      <c r="A1389" t="s">
        <v>4013</v>
      </c>
      <c r="B1389" s="7">
        <v>10116</v>
      </c>
      <c r="C1389" t="s">
        <v>11668</v>
      </c>
    </row>
    <row r="1390" spans="1:3" x14ac:dyDescent="0.75">
      <c r="A1390" t="s">
        <v>4015</v>
      </c>
      <c r="B1390" s="7">
        <v>1876</v>
      </c>
      <c r="C1390" t="s">
        <v>2704</v>
      </c>
    </row>
    <row r="1391" spans="1:3" x14ac:dyDescent="0.75">
      <c r="A1391" t="s">
        <v>4019</v>
      </c>
      <c r="B1391" s="7">
        <v>100506365</v>
      </c>
      <c r="C1391" t="s">
        <v>2706</v>
      </c>
    </row>
    <row r="1392" spans="1:3" x14ac:dyDescent="0.75">
      <c r="A1392" t="s">
        <v>4021</v>
      </c>
      <c r="B1392" s="7">
        <v>7124</v>
      </c>
      <c r="C1392" t="s">
        <v>11670</v>
      </c>
    </row>
    <row r="1393" spans="1:3" x14ac:dyDescent="0.75">
      <c r="A1393" t="s">
        <v>4023</v>
      </c>
      <c r="B1393" s="7">
        <v>26051</v>
      </c>
      <c r="C1393" t="s">
        <v>11672</v>
      </c>
    </row>
    <row r="1394" spans="1:3" x14ac:dyDescent="0.75">
      <c r="A1394" t="s">
        <v>4029</v>
      </c>
      <c r="B1394" s="7">
        <v>5781</v>
      </c>
      <c r="C1394" t="s">
        <v>2710</v>
      </c>
    </row>
    <row r="1395" spans="1:3" x14ac:dyDescent="0.75">
      <c r="A1395" t="s">
        <v>4031</v>
      </c>
      <c r="B1395" s="7">
        <v>9968</v>
      </c>
      <c r="C1395" t="s">
        <v>2712</v>
      </c>
    </row>
    <row r="1396" spans="1:3" x14ac:dyDescent="0.75">
      <c r="A1396" t="s">
        <v>4033</v>
      </c>
      <c r="B1396" s="7">
        <v>81931</v>
      </c>
      <c r="C1396" t="s">
        <v>2714</v>
      </c>
    </row>
    <row r="1397" spans="1:3" x14ac:dyDescent="0.75">
      <c r="A1397" t="s">
        <v>4037</v>
      </c>
      <c r="B1397" s="7">
        <v>64419</v>
      </c>
      <c r="C1397" t="s">
        <v>2716</v>
      </c>
    </row>
    <row r="1398" spans="1:3" x14ac:dyDescent="0.75">
      <c r="A1398" t="s">
        <v>4039</v>
      </c>
      <c r="B1398" s="7">
        <v>9475</v>
      </c>
      <c r="C1398" t="s">
        <v>2718</v>
      </c>
    </row>
    <row r="1399" spans="1:3" x14ac:dyDescent="0.75">
      <c r="A1399" t="s">
        <v>4041</v>
      </c>
      <c r="B1399" s="7">
        <v>105371286</v>
      </c>
      <c r="C1399" t="s">
        <v>11674</v>
      </c>
    </row>
    <row r="1400" spans="1:3" x14ac:dyDescent="0.75">
      <c r="A1400" t="s">
        <v>4047</v>
      </c>
      <c r="B1400" s="7">
        <v>83742</v>
      </c>
      <c r="C1400" t="s">
        <v>2720</v>
      </c>
    </row>
    <row r="1401" spans="1:3" x14ac:dyDescent="0.75">
      <c r="A1401" t="s">
        <v>4049</v>
      </c>
      <c r="B1401" s="7">
        <v>7030</v>
      </c>
      <c r="C1401" t="s">
        <v>2724</v>
      </c>
    </row>
    <row r="1402" spans="1:3" x14ac:dyDescent="0.75">
      <c r="A1402" t="s">
        <v>4059</v>
      </c>
      <c r="B1402" s="7">
        <v>7386</v>
      </c>
      <c r="C1402" t="s">
        <v>2728</v>
      </c>
    </row>
    <row r="1403" spans="1:3" x14ac:dyDescent="0.75">
      <c r="A1403" t="s">
        <v>4061</v>
      </c>
      <c r="B1403" s="7">
        <v>55684</v>
      </c>
      <c r="C1403" t="s">
        <v>2730</v>
      </c>
    </row>
    <row r="1404" spans="1:3" x14ac:dyDescent="0.75">
      <c r="A1404" t="s">
        <v>4065</v>
      </c>
      <c r="B1404" s="7">
        <v>1822</v>
      </c>
      <c r="C1404" t="s">
        <v>2732</v>
      </c>
    </row>
    <row r="1405" spans="1:3" x14ac:dyDescent="0.75">
      <c r="A1405" t="s">
        <v>4067</v>
      </c>
      <c r="B1405" s="7">
        <v>8227</v>
      </c>
      <c r="C1405" t="s">
        <v>2734</v>
      </c>
    </row>
    <row r="1406" spans="1:3" x14ac:dyDescent="0.75">
      <c r="A1406" t="s">
        <v>4073</v>
      </c>
      <c r="B1406" s="7">
        <v>79158</v>
      </c>
      <c r="C1406" t="s">
        <v>2736</v>
      </c>
    </row>
    <row r="1407" spans="1:3" x14ac:dyDescent="0.75">
      <c r="A1407" t="s">
        <v>4075</v>
      </c>
      <c r="B1407" s="7">
        <v>7695</v>
      </c>
      <c r="C1407" t="s">
        <v>2738</v>
      </c>
    </row>
    <row r="1408" spans="1:3" x14ac:dyDescent="0.75">
      <c r="A1408" t="s">
        <v>4079</v>
      </c>
      <c r="B1408" s="7">
        <v>100505994</v>
      </c>
      <c r="C1408" t="s">
        <v>2740</v>
      </c>
    </row>
    <row r="1409" spans="1:3" x14ac:dyDescent="0.75">
      <c r="A1409" t="s">
        <v>4087</v>
      </c>
      <c r="B1409" s="7">
        <v>105369632</v>
      </c>
      <c r="C1409" t="s">
        <v>2742</v>
      </c>
    </row>
    <row r="1410" spans="1:3" x14ac:dyDescent="0.75">
      <c r="A1410" t="s">
        <v>4089</v>
      </c>
      <c r="B1410" s="7">
        <v>102465495</v>
      </c>
      <c r="C1410" t="s">
        <v>2744</v>
      </c>
    </row>
    <row r="1411" spans="1:3" x14ac:dyDescent="0.75">
      <c r="A1411" t="s">
        <v>4097</v>
      </c>
      <c r="B1411" s="7">
        <v>84179</v>
      </c>
      <c r="C1411" t="s">
        <v>11676</v>
      </c>
    </row>
    <row r="1412" spans="1:3" x14ac:dyDescent="0.75">
      <c r="A1412" t="s">
        <v>4099</v>
      </c>
      <c r="B1412" s="7">
        <v>55823</v>
      </c>
      <c r="C1412" t="s">
        <v>11678</v>
      </c>
    </row>
    <row r="1413" spans="1:3" x14ac:dyDescent="0.75">
      <c r="A1413" t="s">
        <v>4105</v>
      </c>
      <c r="B1413" s="7">
        <v>84947</v>
      </c>
      <c r="C1413" t="s">
        <v>11680</v>
      </c>
    </row>
    <row r="1414" spans="1:3" x14ac:dyDescent="0.75">
      <c r="A1414" t="s">
        <v>4107</v>
      </c>
      <c r="B1414" s="7">
        <v>400123</v>
      </c>
      <c r="C1414" t="s">
        <v>11682</v>
      </c>
    </row>
    <row r="1415" spans="1:3" x14ac:dyDescent="0.75">
      <c r="A1415" t="s">
        <v>4109</v>
      </c>
      <c r="B1415" s="7">
        <v>100131551</v>
      </c>
      <c r="C1415" t="s">
        <v>2750</v>
      </c>
    </row>
    <row r="1416" spans="1:3" x14ac:dyDescent="0.75">
      <c r="A1416" t="s">
        <v>4111</v>
      </c>
      <c r="B1416" s="7">
        <v>56994</v>
      </c>
      <c r="C1416" t="s">
        <v>11684</v>
      </c>
    </row>
    <row r="1417" spans="1:3" x14ac:dyDescent="0.75">
      <c r="A1417" t="s">
        <v>4115</v>
      </c>
      <c r="B1417" s="7">
        <v>7167</v>
      </c>
      <c r="C1417" t="s">
        <v>2752</v>
      </c>
    </row>
    <row r="1418" spans="1:3" x14ac:dyDescent="0.75">
      <c r="A1418" t="s">
        <v>4117</v>
      </c>
      <c r="B1418" s="7">
        <v>200030</v>
      </c>
      <c r="C1418" t="s">
        <v>2754</v>
      </c>
    </row>
    <row r="1419" spans="1:3" x14ac:dyDescent="0.75">
      <c r="A1419" t="s">
        <v>4119</v>
      </c>
      <c r="B1419" s="7">
        <v>29926</v>
      </c>
      <c r="C1419" t="s">
        <v>2756</v>
      </c>
    </row>
    <row r="1420" spans="1:3" x14ac:dyDescent="0.75">
      <c r="A1420" t="s">
        <v>4121</v>
      </c>
      <c r="B1420" s="7">
        <v>5604</v>
      </c>
      <c r="C1420" t="s">
        <v>2760</v>
      </c>
    </row>
    <row r="1421" spans="1:3" x14ac:dyDescent="0.75">
      <c r="A1421" t="s">
        <v>4123</v>
      </c>
      <c r="B1421" s="7">
        <v>79075</v>
      </c>
      <c r="C1421" t="s">
        <v>11686</v>
      </c>
    </row>
    <row r="1422" spans="1:3" x14ac:dyDescent="0.75">
      <c r="A1422" t="s">
        <v>4125</v>
      </c>
      <c r="B1422" s="7">
        <v>91543</v>
      </c>
      <c r="C1422" t="s">
        <v>11688</v>
      </c>
    </row>
    <row r="1423" spans="1:3" x14ac:dyDescent="0.75">
      <c r="A1423" t="s">
        <v>4129</v>
      </c>
      <c r="B1423" s="7">
        <v>83461</v>
      </c>
      <c r="C1423" t="s">
        <v>2762</v>
      </c>
    </row>
    <row r="1424" spans="1:3" x14ac:dyDescent="0.75">
      <c r="A1424" t="s">
        <v>4131</v>
      </c>
      <c r="B1424" s="7">
        <v>10884</v>
      </c>
      <c r="C1424" t="s">
        <v>11690</v>
      </c>
    </row>
    <row r="1425" spans="1:3" x14ac:dyDescent="0.75">
      <c r="A1425" t="s">
        <v>4133</v>
      </c>
      <c r="B1425" s="7">
        <v>102465133</v>
      </c>
      <c r="C1425" t="s">
        <v>11692</v>
      </c>
    </row>
    <row r="1426" spans="1:3" x14ac:dyDescent="0.75">
      <c r="A1426" t="s">
        <v>4135</v>
      </c>
      <c r="B1426" s="7">
        <v>79139</v>
      </c>
      <c r="C1426" t="s">
        <v>2766</v>
      </c>
    </row>
    <row r="1427" spans="1:3" x14ac:dyDescent="0.75">
      <c r="A1427" t="s">
        <v>4137</v>
      </c>
      <c r="B1427" s="7">
        <v>23530</v>
      </c>
      <c r="C1427" t="s">
        <v>11694</v>
      </c>
    </row>
    <row r="1428" spans="1:3" x14ac:dyDescent="0.75">
      <c r="A1428" t="s">
        <v>4139</v>
      </c>
      <c r="B1428" s="7">
        <v>329</v>
      </c>
      <c r="C1428" t="s">
        <v>2770</v>
      </c>
    </row>
    <row r="1429" spans="1:3" x14ac:dyDescent="0.75">
      <c r="A1429" t="s">
        <v>4141</v>
      </c>
      <c r="B1429" s="7">
        <v>6136</v>
      </c>
      <c r="C1429" t="s">
        <v>2772</v>
      </c>
    </row>
    <row r="1430" spans="1:3" x14ac:dyDescent="0.75">
      <c r="A1430" t="s">
        <v>4145</v>
      </c>
      <c r="B1430" s="7">
        <v>102723526</v>
      </c>
      <c r="C1430" t="s">
        <v>2774</v>
      </c>
    </row>
    <row r="1431" spans="1:3" x14ac:dyDescent="0.75">
      <c r="A1431" t="s">
        <v>4151</v>
      </c>
      <c r="B1431" s="7">
        <v>2537</v>
      </c>
      <c r="C1431" t="s">
        <v>11696</v>
      </c>
    </row>
    <row r="1432" spans="1:3" x14ac:dyDescent="0.75">
      <c r="A1432" t="s">
        <v>4153</v>
      </c>
      <c r="B1432" s="7">
        <v>196294</v>
      </c>
      <c r="C1432" t="s">
        <v>11698</v>
      </c>
    </row>
    <row r="1433" spans="1:3" x14ac:dyDescent="0.75">
      <c r="A1433" t="s">
        <v>4155</v>
      </c>
      <c r="B1433" s="7">
        <v>83719</v>
      </c>
      <c r="C1433" t="s">
        <v>11700</v>
      </c>
    </row>
    <row r="1434" spans="1:3" x14ac:dyDescent="0.75">
      <c r="A1434" t="s">
        <v>4157</v>
      </c>
      <c r="B1434" s="7">
        <v>85403</v>
      </c>
      <c r="C1434" t="s">
        <v>11702</v>
      </c>
    </row>
    <row r="1435" spans="1:3" x14ac:dyDescent="0.75">
      <c r="A1435" t="s">
        <v>4163</v>
      </c>
      <c r="B1435" s="7">
        <v>22</v>
      </c>
      <c r="C1435" t="s">
        <v>2780</v>
      </c>
    </row>
    <row r="1436" spans="1:3" x14ac:dyDescent="0.75">
      <c r="A1436" t="s">
        <v>4169</v>
      </c>
      <c r="B1436" s="7">
        <v>220729</v>
      </c>
      <c r="C1436" t="s">
        <v>2782</v>
      </c>
    </row>
    <row r="1437" spans="1:3" x14ac:dyDescent="0.75">
      <c r="A1437" t="s">
        <v>4171</v>
      </c>
      <c r="B1437" s="7">
        <v>4205</v>
      </c>
      <c r="C1437" t="s">
        <v>2790</v>
      </c>
    </row>
    <row r="1438" spans="1:3" x14ac:dyDescent="0.75">
      <c r="A1438" t="s">
        <v>4173</v>
      </c>
      <c r="B1438" s="7">
        <v>80853</v>
      </c>
      <c r="C1438" t="s">
        <v>2792</v>
      </c>
    </row>
    <row r="1439" spans="1:3" x14ac:dyDescent="0.75">
      <c r="A1439" t="s">
        <v>4177</v>
      </c>
      <c r="B1439" s="7">
        <v>10477</v>
      </c>
      <c r="C1439" t="s">
        <v>2794</v>
      </c>
    </row>
    <row r="1440" spans="1:3" x14ac:dyDescent="0.75">
      <c r="A1440" t="s">
        <v>4179</v>
      </c>
      <c r="B1440" s="7">
        <v>116840</v>
      </c>
      <c r="C1440" t="s">
        <v>2800</v>
      </c>
    </row>
    <row r="1441" spans="1:3" x14ac:dyDescent="0.75">
      <c r="A1441" t="s">
        <v>4187</v>
      </c>
      <c r="B1441" s="7">
        <v>27005</v>
      </c>
      <c r="C1441" t="s">
        <v>2804</v>
      </c>
    </row>
    <row r="1442" spans="1:3" x14ac:dyDescent="0.75">
      <c r="A1442" t="s">
        <v>4189</v>
      </c>
      <c r="B1442" s="7">
        <v>114790</v>
      </c>
      <c r="C1442" t="s">
        <v>2806</v>
      </c>
    </row>
    <row r="1443" spans="1:3" x14ac:dyDescent="0.75">
      <c r="A1443" t="s">
        <v>4191</v>
      </c>
      <c r="B1443" s="7">
        <v>3667</v>
      </c>
      <c r="C1443" t="s">
        <v>2810</v>
      </c>
    </row>
    <row r="1444" spans="1:3" x14ac:dyDescent="0.75">
      <c r="A1444" t="s">
        <v>4193</v>
      </c>
      <c r="B1444" s="7">
        <v>3187</v>
      </c>
      <c r="C1444" t="s">
        <v>2812</v>
      </c>
    </row>
    <row r="1445" spans="1:3" x14ac:dyDescent="0.75">
      <c r="A1445" t="s">
        <v>4197</v>
      </c>
      <c r="B1445" s="7">
        <v>10166</v>
      </c>
      <c r="C1445" t="s">
        <v>2816</v>
      </c>
    </row>
    <row r="1446" spans="1:3" x14ac:dyDescent="0.75">
      <c r="A1446" t="s">
        <v>4201</v>
      </c>
      <c r="B1446" s="7">
        <v>639</v>
      </c>
      <c r="C1446" t="s">
        <v>2818</v>
      </c>
    </row>
    <row r="1447" spans="1:3" x14ac:dyDescent="0.75">
      <c r="A1447" t="s">
        <v>4205</v>
      </c>
      <c r="B1447" s="7">
        <v>57643</v>
      </c>
      <c r="C1447" t="s">
        <v>2820</v>
      </c>
    </row>
    <row r="1448" spans="1:3" x14ac:dyDescent="0.75">
      <c r="A1448" t="s">
        <v>4209</v>
      </c>
      <c r="B1448" s="7">
        <v>58525</v>
      </c>
      <c r="C1448" t="s">
        <v>2824</v>
      </c>
    </row>
    <row r="1449" spans="1:3" x14ac:dyDescent="0.75">
      <c r="A1449" t="s">
        <v>4211</v>
      </c>
      <c r="B1449" s="7">
        <v>55327</v>
      </c>
      <c r="C1449" t="s">
        <v>2826</v>
      </c>
    </row>
    <row r="1450" spans="1:3" x14ac:dyDescent="0.75">
      <c r="A1450" t="s">
        <v>4213</v>
      </c>
      <c r="B1450" s="7">
        <v>345611</v>
      </c>
      <c r="C1450" t="s">
        <v>2828</v>
      </c>
    </row>
    <row r="1451" spans="1:3" x14ac:dyDescent="0.75">
      <c r="A1451" t="s">
        <v>4215</v>
      </c>
      <c r="B1451" s="7">
        <v>342918</v>
      </c>
      <c r="C1451" t="s">
        <v>2832</v>
      </c>
    </row>
    <row r="1452" spans="1:3" x14ac:dyDescent="0.75">
      <c r="A1452" t="s">
        <v>4217</v>
      </c>
      <c r="B1452" s="7">
        <v>84865</v>
      </c>
      <c r="C1452" t="s">
        <v>2834</v>
      </c>
    </row>
    <row r="1453" spans="1:3" x14ac:dyDescent="0.75">
      <c r="A1453" t="s">
        <v>4221</v>
      </c>
      <c r="B1453" s="7">
        <v>8291</v>
      </c>
      <c r="C1453" t="s">
        <v>11704</v>
      </c>
    </row>
    <row r="1454" spans="1:3" x14ac:dyDescent="0.75">
      <c r="A1454" t="s">
        <v>4223</v>
      </c>
      <c r="B1454" s="7">
        <v>7511</v>
      </c>
      <c r="C1454" t="s">
        <v>2836</v>
      </c>
    </row>
    <row r="1455" spans="1:3" x14ac:dyDescent="0.75">
      <c r="A1455" t="s">
        <v>4227</v>
      </c>
      <c r="B1455" s="7">
        <v>389170</v>
      </c>
      <c r="C1455" t="s">
        <v>2838</v>
      </c>
    </row>
    <row r="1456" spans="1:3" x14ac:dyDescent="0.75">
      <c r="A1456" t="s">
        <v>4229</v>
      </c>
      <c r="B1456" s="7">
        <v>10691</v>
      </c>
      <c r="C1456" t="s">
        <v>2840</v>
      </c>
    </row>
    <row r="1457" spans="1:3" x14ac:dyDescent="0.75">
      <c r="A1457" t="s">
        <v>4233</v>
      </c>
      <c r="B1457" s="7">
        <v>10162</v>
      </c>
      <c r="C1457" t="s">
        <v>2844</v>
      </c>
    </row>
    <row r="1458" spans="1:3" x14ac:dyDescent="0.75">
      <c r="A1458" t="s">
        <v>4237</v>
      </c>
      <c r="B1458" s="7">
        <v>55229</v>
      </c>
      <c r="C1458" t="s">
        <v>2846</v>
      </c>
    </row>
    <row r="1459" spans="1:3" x14ac:dyDescent="0.75">
      <c r="A1459" t="s">
        <v>4239</v>
      </c>
      <c r="B1459" s="7">
        <v>64210</v>
      </c>
      <c r="C1459" t="s">
        <v>11706</v>
      </c>
    </row>
    <row r="1460" spans="1:3" x14ac:dyDescent="0.75">
      <c r="A1460" t="s">
        <v>4241</v>
      </c>
      <c r="B1460" s="7">
        <v>85028</v>
      </c>
      <c r="C1460" t="s">
        <v>2850</v>
      </c>
    </row>
    <row r="1461" spans="1:3" x14ac:dyDescent="0.75">
      <c r="A1461" t="s">
        <v>4245</v>
      </c>
      <c r="B1461" s="7">
        <v>10322</v>
      </c>
      <c r="C1461" t="s">
        <v>2852</v>
      </c>
    </row>
    <row r="1462" spans="1:3" x14ac:dyDescent="0.75">
      <c r="A1462" t="s">
        <v>4251</v>
      </c>
      <c r="B1462" s="7">
        <v>58190</v>
      </c>
      <c r="C1462" t="s">
        <v>2854</v>
      </c>
    </row>
    <row r="1463" spans="1:3" x14ac:dyDescent="0.75">
      <c r="A1463" t="s">
        <v>4253</v>
      </c>
      <c r="B1463" s="7">
        <v>6129</v>
      </c>
      <c r="C1463" t="s">
        <v>2856</v>
      </c>
    </row>
    <row r="1464" spans="1:3" x14ac:dyDescent="0.75">
      <c r="A1464" t="s">
        <v>4255</v>
      </c>
      <c r="B1464" s="7">
        <v>2620</v>
      </c>
      <c r="C1464" t="s">
        <v>2858</v>
      </c>
    </row>
    <row r="1465" spans="1:3" x14ac:dyDescent="0.75">
      <c r="A1465" t="s">
        <v>4257</v>
      </c>
      <c r="B1465" s="7">
        <v>9675</v>
      </c>
      <c r="C1465" t="s">
        <v>11708</v>
      </c>
    </row>
    <row r="1466" spans="1:3" x14ac:dyDescent="0.75">
      <c r="A1466" t="s">
        <v>4261</v>
      </c>
      <c r="B1466" s="7">
        <v>8690</v>
      </c>
      <c r="C1466" t="s">
        <v>11710</v>
      </c>
    </row>
    <row r="1467" spans="1:3" x14ac:dyDescent="0.75">
      <c r="A1467" t="s">
        <v>4265</v>
      </c>
      <c r="B1467" s="7">
        <v>4204</v>
      </c>
      <c r="C1467" t="s">
        <v>2860</v>
      </c>
    </row>
    <row r="1468" spans="1:3" x14ac:dyDescent="0.75">
      <c r="A1468" t="s">
        <v>4267</v>
      </c>
      <c r="B1468" s="7">
        <v>8315</v>
      </c>
      <c r="C1468" t="s">
        <v>2866</v>
      </c>
    </row>
    <row r="1469" spans="1:3" x14ac:dyDescent="0.75">
      <c r="A1469" t="s">
        <v>4271</v>
      </c>
      <c r="B1469" s="7">
        <v>219621</v>
      </c>
      <c r="C1469" t="s">
        <v>11712</v>
      </c>
    </row>
    <row r="1470" spans="1:3" x14ac:dyDescent="0.75">
      <c r="A1470" t="s">
        <v>4273</v>
      </c>
      <c r="B1470" s="7">
        <v>7260</v>
      </c>
      <c r="C1470" t="s">
        <v>2868</v>
      </c>
    </row>
    <row r="1471" spans="1:3" x14ac:dyDescent="0.75">
      <c r="A1471" t="s">
        <v>4275</v>
      </c>
      <c r="B1471" s="7">
        <v>9923</v>
      </c>
      <c r="C1471" t="s">
        <v>2872</v>
      </c>
    </row>
    <row r="1472" spans="1:3" x14ac:dyDescent="0.75">
      <c r="A1472" t="s">
        <v>4279</v>
      </c>
      <c r="B1472" s="7">
        <v>2992</v>
      </c>
      <c r="C1472" t="s">
        <v>2874</v>
      </c>
    </row>
    <row r="1473" spans="1:3" x14ac:dyDescent="0.75">
      <c r="A1473" t="s">
        <v>4285</v>
      </c>
      <c r="B1473" s="7">
        <v>2800</v>
      </c>
      <c r="C1473" t="s">
        <v>2878</v>
      </c>
    </row>
    <row r="1474" spans="1:3" x14ac:dyDescent="0.75">
      <c r="A1474" t="s">
        <v>4287</v>
      </c>
      <c r="B1474" s="7">
        <v>10244</v>
      </c>
      <c r="C1474" t="s">
        <v>2880</v>
      </c>
    </row>
    <row r="1475" spans="1:3" x14ac:dyDescent="0.75">
      <c r="A1475" t="s">
        <v>4291</v>
      </c>
      <c r="B1475" s="7">
        <v>127281</v>
      </c>
      <c r="C1475" t="s">
        <v>2884</v>
      </c>
    </row>
    <row r="1476" spans="1:3" x14ac:dyDescent="0.75">
      <c r="A1476" t="s">
        <v>4293</v>
      </c>
      <c r="B1476" s="7">
        <v>65110</v>
      </c>
      <c r="C1476" t="s">
        <v>2886</v>
      </c>
    </row>
    <row r="1477" spans="1:3" x14ac:dyDescent="0.75">
      <c r="A1477" t="s">
        <v>4295</v>
      </c>
      <c r="B1477" s="7">
        <v>5695</v>
      </c>
      <c r="C1477" t="s">
        <v>2890</v>
      </c>
    </row>
    <row r="1478" spans="1:3" x14ac:dyDescent="0.75">
      <c r="A1478" t="s">
        <v>4297</v>
      </c>
      <c r="B1478" s="7">
        <v>389641</v>
      </c>
      <c r="C1478" t="s">
        <v>11714</v>
      </c>
    </row>
    <row r="1479" spans="1:3" x14ac:dyDescent="0.75">
      <c r="A1479" t="s">
        <v>4299</v>
      </c>
      <c r="B1479" s="7">
        <v>57190</v>
      </c>
      <c r="C1479" t="s">
        <v>11716</v>
      </c>
    </row>
    <row r="1480" spans="1:3" x14ac:dyDescent="0.75">
      <c r="A1480" t="s">
        <v>4301</v>
      </c>
      <c r="B1480" s="7">
        <v>56919</v>
      </c>
      <c r="C1480" t="s">
        <v>2896</v>
      </c>
    </row>
    <row r="1481" spans="1:3" x14ac:dyDescent="0.75">
      <c r="A1481" t="s">
        <v>4305</v>
      </c>
      <c r="B1481" s="7">
        <v>387778</v>
      </c>
      <c r="C1481" t="s">
        <v>11718</v>
      </c>
    </row>
    <row r="1482" spans="1:3" x14ac:dyDescent="0.75">
      <c r="A1482" t="s">
        <v>4309</v>
      </c>
      <c r="B1482" s="7">
        <v>2937</v>
      </c>
      <c r="C1482" t="s">
        <v>2898</v>
      </c>
    </row>
    <row r="1483" spans="1:3" x14ac:dyDescent="0.75">
      <c r="A1483" t="s">
        <v>4311</v>
      </c>
      <c r="B1483" s="7">
        <v>63935</v>
      </c>
      <c r="C1483" t="s">
        <v>2900</v>
      </c>
    </row>
    <row r="1484" spans="1:3" x14ac:dyDescent="0.75">
      <c r="A1484" t="s">
        <v>4313</v>
      </c>
      <c r="B1484" s="7">
        <v>342510</v>
      </c>
      <c r="C1484" t="s">
        <v>11720</v>
      </c>
    </row>
    <row r="1485" spans="1:3" x14ac:dyDescent="0.75">
      <c r="A1485" t="s">
        <v>4315</v>
      </c>
      <c r="B1485" s="7">
        <v>79840</v>
      </c>
      <c r="C1485" t="s">
        <v>2902</v>
      </c>
    </row>
    <row r="1486" spans="1:3" x14ac:dyDescent="0.75">
      <c r="A1486" t="s">
        <v>4321</v>
      </c>
      <c r="B1486" s="7">
        <v>5868</v>
      </c>
      <c r="C1486" t="s">
        <v>2904</v>
      </c>
    </row>
    <row r="1487" spans="1:3" x14ac:dyDescent="0.75">
      <c r="A1487" t="s">
        <v>4323</v>
      </c>
      <c r="B1487" s="7">
        <v>643836</v>
      </c>
      <c r="C1487" t="s">
        <v>2908</v>
      </c>
    </row>
    <row r="1488" spans="1:3" x14ac:dyDescent="0.75">
      <c r="A1488" t="s">
        <v>4329</v>
      </c>
      <c r="B1488" s="7">
        <v>7175</v>
      </c>
      <c r="C1488" t="s">
        <v>2910</v>
      </c>
    </row>
    <row r="1489" spans="1:3" x14ac:dyDescent="0.75">
      <c r="A1489" t="s">
        <v>4331</v>
      </c>
      <c r="B1489" s="7">
        <v>389524</v>
      </c>
      <c r="C1489" t="s">
        <v>11722</v>
      </c>
    </row>
    <row r="1490" spans="1:3" x14ac:dyDescent="0.75">
      <c r="A1490" t="s">
        <v>4333</v>
      </c>
      <c r="B1490" s="7">
        <v>11224</v>
      </c>
      <c r="C1490" t="s">
        <v>2916</v>
      </c>
    </row>
    <row r="1491" spans="1:3" x14ac:dyDescent="0.75">
      <c r="A1491" t="s">
        <v>4337</v>
      </c>
      <c r="B1491" s="7">
        <v>4920</v>
      </c>
      <c r="C1491" t="s">
        <v>2918</v>
      </c>
    </row>
    <row r="1492" spans="1:3" x14ac:dyDescent="0.75">
      <c r="A1492" t="s">
        <v>4339</v>
      </c>
      <c r="B1492" s="7">
        <v>54998</v>
      </c>
      <c r="C1492" t="s">
        <v>2920</v>
      </c>
    </row>
    <row r="1493" spans="1:3" x14ac:dyDescent="0.75">
      <c r="A1493" t="s">
        <v>4341</v>
      </c>
      <c r="B1493" s="7">
        <v>2212</v>
      </c>
      <c r="C1493" t="s">
        <v>2922</v>
      </c>
    </row>
    <row r="1494" spans="1:3" x14ac:dyDescent="0.75">
      <c r="A1494" t="s">
        <v>4343</v>
      </c>
      <c r="B1494" s="7">
        <v>9990</v>
      </c>
      <c r="C1494" t="s">
        <v>2924</v>
      </c>
    </row>
    <row r="1495" spans="1:3" x14ac:dyDescent="0.75">
      <c r="A1495" t="s">
        <v>4345</v>
      </c>
      <c r="B1495" s="7">
        <v>83540</v>
      </c>
      <c r="C1495" t="s">
        <v>2926</v>
      </c>
    </row>
    <row r="1496" spans="1:3" x14ac:dyDescent="0.75">
      <c r="A1496" t="s">
        <v>4347</v>
      </c>
      <c r="B1496" s="7">
        <v>5360</v>
      </c>
      <c r="C1496" t="s">
        <v>2928</v>
      </c>
    </row>
    <row r="1497" spans="1:3" x14ac:dyDescent="0.75">
      <c r="A1497" t="s">
        <v>4349</v>
      </c>
      <c r="B1497" s="7">
        <v>9768</v>
      </c>
      <c r="C1497" t="s">
        <v>2930</v>
      </c>
    </row>
    <row r="1498" spans="1:3" x14ac:dyDescent="0.75">
      <c r="A1498" t="s">
        <v>4351</v>
      </c>
      <c r="B1498" s="7">
        <v>151835</v>
      </c>
      <c r="C1498" t="s">
        <v>2932</v>
      </c>
    </row>
    <row r="1499" spans="1:3" x14ac:dyDescent="0.75">
      <c r="A1499" t="s">
        <v>4353</v>
      </c>
      <c r="B1499" s="7">
        <v>78991</v>
      </c>
      <c r="C1499" t="s">
        <v>11724</v>
      </c>
    </row>
    <row r="1500" spans="1:3" x14ac:dyDescent="0.75">
      <c r="A1500" t="s">
        <v>4355</v>
      </c>
      <c r="B1500" s="7">
        <v>51506</v>
      </c>
      <c r="C1500" t="s">
        <v>11726</v>
      </c>
    </row>
    <row r="1501" spans="1:3" x14ac:dyDescent="0.75">
      <c r="A1501" t="s">
        <v>4359</v>
      </c>
      <c r="B1501" s="7">
        <v>63901</v>
      </c>
      <c r="C1501" t="s">
        <v>2934</v>
      </c>
    </row>
    <row r="1502" spans="1:3" x14ac:dyDescent="0.75">
      <c r="A1502" t="s">
        <v>4361</v>
      </c>
      <c r="B1502" s="7">
        <v>2177</v>
      </c>
      <c r="C1502" t="s">
        <v>11728</v>
      </c>
    </row>
    <row r="1503" spans="1:3" x14ac:dyDescent="0.75">
      <c r="A1503" t="s">
        <v>4369</v>
      </c>
      <c r="B1503" s="7">
        <v>5498</v>
      </c>
      <c r="C1503" t="s">
        <v>11730</v>
      </c>
    </row>
    <row r="1504" spans="1:3" x14ac:dyDescent="0.75">
      <c r="A1504" t="s">
        <v>4371</v>
      </c>
      <c r="B1504" s="7">
        <v>5134</v>
      </c>
      <c r="C1504" t="s">
        <v>2938</v>
      </c>
    </row>
    <row r="1505" spans="1:3" x14ac:dyDescent="0.75">
      <c r="A1505" t="s">
        <v>4373</v>
      </c>
      <c r="B1505" s="7">
        <v>10726</v>
      </c>
      <c r="C1505" t="s">
        <v>2940</v>
      </c>
    </row>
    <row r="1506" spans="1:3" x14ac:dyDescent="0.75">
      <c r="A1506" t="s">
        <v>4375</v>
      </c>
      <c r="B1506" s="7">
        <v>3587</v>
      </c>
      <c r="C1506" t="s">
        <v>11732</v>
      </c>
    </row>
    <row r="1507" spans="1:3" x14ac:dyDescent="0.75">
      <c r="A1507" t="s">
        <v>4379</v>
      </c>
      <c r="B1507" s="7">
        <v>10013</v>
      </c>
      <c r="C1507" t="s">
        <v>2942</v>
      </c>
    </row>
    <row r="1508" spans="1:3" x14ac:dyDescent="0.75">
      <c r="A1508" t="s">
        <v>4381</v>
      </c>
      <c r="B1508" s="7">
        <v>50813</v>
      </c>
      <c r="C1508" t="s">
        <v>2944</v>
      </c>
    </row>
    <row r="1509" spans="1:3" x14ac:dyDescent="0.75">
      <c r="A1509" t="s">
        <v>4385</v>
      </c>
      <c r="B1509" s="7">
        <v>1982</v>
      </c>
      <c r="C1509" t="s">
        <v>2950</v>
      </c>
    </row>
    <row r="1510" spans="1:3" x14ac:dyDescent="0.75">
      <c r="A1510" t="s">
        <v>4387</v>
      </c>
      <c r="B1510" s="7">
        <v>10112</v>
      </c>
      <c r="C1510" t="s">
        <v>11734</v>
      </c>
    </row>
    <row r="1511" spans="1:3" x14ac:dyDescent="0.75">
      <c r="A1511" t="s">
        <v>4389</v>
      </c>
      <c r="B1511" s="7">
        <v>10724</v>
      </c>
      <c r="C1511" t="s">
        <v>2952</v>
      </c>
    </row>
    <row r="1512" spans="1:3" x14ac:dyDescent="0.75">
      <c r="A1512" t="s">
        <v>4393</v>
      </c>
      <c r="B1512" s="7">
        <v>9262</v>
      </c>
      <c r="C1512" t="s">
        <v>11736</v>
      </c>
    </row>
    <row r="1513" spans="1:3" x14ac:dyDescent="0.75">
      <c r="A1513" t="s">
        <v>4395</v>
      </c>
      <c r="B1513" s="7">
        <v>51603</v>
      </c>
      <c r="C1513" t="s">
        <v>11738</v>
      </c>
    </row>
    <row r="1514" spans="1:3" x14ac:dyDescent="0.75">
      <c r="A1514" t="s">
        <v>4397</v>
      </c>
      <c r="B1514" s="7">
        <v>6001</v>
      </c>
      <c r="C1514" t="s">
        <v>2960</v>
      </c>
    </row>
    <row r="1515" spans="1:3" x14ac:dyDescent="0.75">
      <c r="A1515" t="s">
        <v>4399</v>
      </c>
      <c r="B1515" s="7">
        <v>7323</v>
      </c>
      <c r="C1515" t="s">
        <v>2962</v>
      </c>
    </row>
    <row r="1516" spans="1:3" x14ac:dyDescent="0.75">
      <c r="A1516" t="s">
        <v>4405</v>
      </c>
      <c r="B1516" s="7">
        <v>4704</v>
      </c>
      <c r="C1516" t="s">
        <v>2964</v>
      </c>
    </row>
    <row r="1517" spans="1:3" x14ac:dyDescent="0.75">
      <c r="A1517" t="s">
        <v>4407</v>
      </c>
      <c r="B1517" s="7">
        <v>253738</v>
      </c>
      <c r="C1517" t="s">
        <v>2966</v>
      </c>
    </row>
    <row r="1518" spans="1:3" x14ac:dyDescent="0.75">
      <c r="A1518" t="s">
        <v>4409</v>
      </c>
      <c r="B1518" s="7">
        <v>79828</v>
      </c>
      <c r="C1518" t="s">
        <v>11740</v>
      </c>
    </row>
    <row r="1519" spans="1:3" x14ac:dyDescent="0.75">
      <c r="A1519" t="s">
        <v>4413</v>
      </c>
      <c r="B1519" s="7">
        <v>8818</v>
      </c>
      <c r="C1519" t="s">
        <v>2970</v>
      </c>
    </row>
    <row r="1520" spans="1:3" x14ac:dyDescent="0.75">
      <c r="A1520" t="s">
        <v>4417</v>
      </c>
      <c r="B1520" s="7">
        <v>3476</v>
      </c>
      <c r="C1520" t="s">
        <v>2972</v>
      </c>
    </row>
    <row r="1521" spans="1:3" x14ac:dyDescent="0.75">
      <c r="A1521" t="s">
        <v>4419</v>
      </c>
      <c r="B1521" s="7">
        <v>6259</v>
      </c>
      <c r="C1521" t="s">
        <v>2974</v>
      </c>
    </row>
    <row r="1522" spans="1:3" x14ac:dyDescent="0.75">
      <c r="A1522" t="s">
        <v>4423</v>
      </c>
      <c r="B1522" s="7">
        <v>339804</v>
      </c>
      <c r="C1522" t="s">
        <v>2978</v>
      </c>
    </row>
    <row r="1523" spans="1:3" x14ac:dyDescent="0.75">
      <c r="A1523" t="s">
        <v>4425</v>
      </c>
      <c r="B1523" s="7">
        <v>10487</v>
      </c>
      <c r="C1523" t="s">
        <v>2980</v>
      </c>
    </row>
    <row r="1524" spans="1:3" x14ac:dyDescent="0.75">
      <c r="A1524" t="s">
        <v>4427</v>
      </c>
      <c r="B1524" s="7">
        <v>22861</v>
      </c>
      <c r="C1524" t="s">
        <v>11742</v>
      </c>
    </row>
    <row r="1525" spans="1:3" x14ac:dyDescent="0.75">
      <c r="A1525" t="s">
        <v>4429</v>
      </c>
      <c r="B1525" s="7">
        <v>3621</v>
      </c>
      <c r="C1525" t="s">
        <v>2986</v>
      </c>
    </row>
    <row r="1526" spans="1:3" x14ac:dyDescent="0.75">
      <c r="A1526" t="s">
        <v>4433</v>
      </c>
      <c r="B1526" s="7">
        <v>51650</v>
      </c>
      <c r="C1526" t="s">
        <v>2988</v>
      </c>
    </row>
    <row r="1527" spans="1:3" x14ac:dyDescent="0.75">
      <c r="A1527" t="s">
        <v>4439</v>
      </c>
      <c r="B1527" s="7">
        <v>26175</v>
      </c>
      <c r="C1527" t="s">
        <v>11744</v>
      </c>
    </row>
    <row r="1528" spans="1:3" x14ac:dyDescent="0.75">
      <c r="A1528" t="s">
        <v>4443</v>
      </c>
      <c r="B1528" s="7">
        <v>3310</v>
      </c>
      <c r="C1528" t="s">
        <v>2990</v>
      </c>
    </row>
    <row r="1529" spans="1:3" x14ac:dyDescent="0.75">
      <c r="A1529" t="s">
        <v>4445</v>
      </c>
      <c r="B1529" s="7">
        <v>23074</v>
      </c>
      <c r="C1529" t="s">
        <v>11746</v>
      </c>
    </row>
    <row r="1530" spans="1:3" x14ac:dyDescent="0.75">
      <c r="A1530" t="s">
        <v>4451</v>
      </c>
      <c r="B1530" s="7">
        <v>389741</v>
      </c>
      <c r="C1530" t="s">
        <v>2994</v>
      </c>
    </row>
    <row r="1531" spans="1:3" x14ac:dyDescent="0.75">
      <c r="A1531" t="s">
        <v>4453</v>
      </c>
      <c r="B1531" s="7">
        <v>4708</v>
      </c>
      <c r="C1531" t="s">
        <v>11748</v>
      </c>
    </row>
    <row r="1532" spans="1:3" x14ac:dyDescent="0.75">
      <c r="A1532" t="s">
        <v>4455</v>
      </c>
      <c r="B1532" s="7">
        <v>50862</v>
      </c>
      <c r="C1532" t="s">
        <v>2996</v>
      </c>
    </row>
    <row r="1533" spans="1:3" x14ac:dyDescent="0.75">
      <c r="A1533" t="s">
        <v>4459</v>
      </c>
      <c r="B1533" s="7">
        <v>1611</v>
      </c>
      <c r="C1533" t="s">
        <v>11750</v>
      </c>
    </row>
    <row r="1534" spans="1:3" x14ac:dyDescent="0.75">
      <c r="A1534" t="s">
        <v>4461</v>
      </c>
      <c r="B1534" s="7">
        <v>201931</v>
      </c>
      <c r="C1534" t="s">
        <v>2998</v>
      </c>
    </row>
    <row r="1535" spans="1:3" x14ac:dyDescent="0.75">
      <c r="A1535" t="s">
        <v>4465</v>
      </c>
      <c r="B1535" s="7">
        <v>4839</v>
      </c>
      <c r="C1535" t="s">
        <v>3000</v>
      </c>
    </row>
    <row r="1536" spans="1:3" x14ac:dyDescent="0.75">
      <c r="A1536" t="s">
        <v>4469</v>
      </c>
      <c r="B1536" s="7">
        <v>3157</v>
      </c>
      <c r="C1536" t="s">
        <v>3002</v>
      </c>
    </row>
    <row r="1537" spans="1:3" x14ac:dyDescent="0.75">
      <c r="A1537" t="s">
        <v>4471</v>
      </c>
      <c r="B1537" s="7">
        <v>2597</v>
      </c>
      <c r="C1537" t="s">
        <v>3004</v>
      </c>
    </row>
    <row r="1538" spans="1:3" x14ac:dyDescent="0.75">
      <c r="A1538" t="s">
        <v>4473</v>
      </c>
      <c r="B1538" s="7">
        <v>6124</v>
      </c>
      <c r="C1538" t="s">
        <v>3006</v>
      </c>
    </row>
    <row r="1539" spans="1:3" x14ac:dyDescent="0.75">
      <c r="A1539" t="s">
        <v>4475</v>
      </c>
      <c r="B1539" s="7">
        <v>8609</v>
      </c>
      <c r="C1539" t="s">
        <v>3008</v>
      </c>
    </row>
    <row r="1540" spans="1:3" x14ac:dyDescent="0.75">
      <c r="A1540" t="s">
        <v>4477</v>
      </c>
      <c r="B1540" s="7">
        <v>9111</v>
      </c>
      <c r="C1540" t="s">
        <v>3010</v>
      </c>
    </row>
    <row r="1541" spans="1:3" x14ac:dyDescent="0.75">
      <c r="A1541" t="s">
        <v>4479</v>
      </c>
      <c r="B1541" s="7">
        <v>4221</v>
      </c>
      <c r="C1541" t="s">
        <v>11752</v>
      </c>
    </row>
    <row r="1542" spans="1:3" x14ac:dyDescent="0.75">
      <c r="A1542" t="s">
        <v>4481</v>
      </c>
      <c r="B1542" s="7">
        <v>147323</v>
      </c>
      <c r="C1542" t="s">
        <v>3012</v>
      </c>
    </row>
    <row r="1543" spans="1:3" x14ac:dyDescent="0.75">
      <c r="A1543" t="s">
        <v>4487</v>
      </c>
      <c r="B1543" s="7">
        <v>79876</v>
      </c>
      <c r="C1543" t="s">
        <v>3014</v>
      </c>
    </row>
    <row r="1544" spans="1:3" x14ac:dyDescent="0.75">
      <c r="A1544" t="s">
        <v>4489</v>
      </c>
      <c r="B1544" s="7">
        <v>4351</v>
      </c>
      <c r="C1544" t="s">
        <v>3016</v>
      </c>
    </row>
    <row r="1545" spans="1:3" x14ac:dyDescent="0.75">
      <c r="A1545" t="s">
        <v>4491</v>
      </c>
      <c r="B1545" s="7">
        <v>100128385</v>
      </c>
      <c r="C1545" t="s">
        <v>3018</v>
      </c>
    </row>
    <row r="1546" spans="1:3" x14ac:dyDescent="0.75">
      <c r="A1546" t="s">
        <v>4505</v>
      </c>
      <c r="B1546" s="7">
        <v>129563</v>
      </c>
      <c r="C1546" t="s">
        <v>3020</v>
      </c>
    </row>
    <row r="1547" spans="1:3" x14ac:dyDescent="0.75">
      <c r="A1547" t="s">
        <v>4507</v>
      </c>
      <c r="B1547" s="7">
        <v>81545</v>
      </c>
      <c r="C1547" t="s">
        <v>3022</v>
      </c>
    </row>
    <row r="1548" spans="1:3" x14ac:dyDescent="0.75">
      <c r="A1548" t="s">
        <v>4509</v>
      </c>
      <c r="B1548" s="7">
        <v>6878</v>
      </c>
      <c r="C1548" t="s">
        <v>3026</v>
      </c>
    </row>
    <row r="1549" spans="1:3" x14ac:dyDescent="0.75">
      <c r="A1549" t="s">
        <v>4515</v>
      </c>
      <c r="B1549" s="7">
        <v>3418</v>
      </c>
      <c r="C1549" t="s">
        <v>3032</v>
      </c>
    </row>
    <row r="1550" spans="1:3" x14ac:dyDescent="0.75">
      <c r="A1550" t="s">
        <v>4517</v>
      </c>
      <c r="B1550" s="7">
        <v>26090</v>
      </c>
      <c r="C1550" t="s">
        <v>3034</v>
      </c>
    </row>
    <row r="1551" spans="1:3" x14ac:dyDescent="0.75">
      <c r="A1551" t="s">
        <v>4523</v>
      </c>
      <c r="B1551" s="7">
        <v>4779</v>
      </c>
      <c r="C1551" t="s">
        <v>11754</v>
      </c>
    </row>
    <row r="1552" spans="1:3" x14ac:dyDescent="0.75">
      <c r="A1552" t="s">
        <v>4525</v>
      </c>
      <c r="B1552" s="7">
        <v>5830</v>
      </c>
      <c r="C1552" t="s">
        <v>11756</v>
      </c>
    </row>
    <row r="1553" spans="1:3" x14ac:dyDescent="0.75">
      <c r="A1553" t="s">
        <v>4527</v>
      </c>
      <c r="B1553" s="7">
        <v>290</v>
      </c>
      <c r="C1553" t="s">
        <v>11758</v>
      </c>
    </row>
    <row r="1554" spans="1:3" x14ac:dyDescent="0.75">
      <c r="A1554" t="s">
        <v>4529</v>
      </c>
      <c r="B1554" s="7">
        <v>4790</v>
      </c>
      <c r="C1554" t="s">
        <v>3036</v>
      </c>
    </row>
    <row r="1555" spans="1:3" x14ac:dyDescent="0.75">
      <c r="A1555" t="s">
        <v>4531</v>
      </c>
      <c r="B1555" s="7">
        <v>153830</v>
      </c>
      <c r="C1555" t="s">
        <v>3042</v>
      </c>
    </row>
    <row r="1556" spans="1:3" x14ac:dyDescent="0.75">
      <c r="A1556" t="s">
        <v>4533</v>
      </c>
      <c r="B1556" s="7">
        <v>373856</v>
      </c>
      <c r="C1556" t="s">
        <v>3046</v>
      </c>
    </row>
    <row r="1557" spans="1:3" x14ac:dyDescent="0.75">
      <c r="A1557" t="s">
        <v>4535</v>
      </c>
      <c r="B1557" s="7">
        <v>55897</v>
      </c>
      <c r="C1557" t="s">
        <v>11760</v>
      </c>
    </row>
    <row r="1558" spans="1:3" x14ac:dyDescent="0.75">
      <c r="A1558" t="s">
        <v>4537</v>
      </c>
      <c r="B1558" s="7">
        <v>4126</v>
      </c>
      <c r="C1558" t="s">
        <v>11762</v>
      </c>
    </row>
    <row r="1559" spans="1:3" x14ac:dyDescent="0.75">
      <c r="A1559" t="s">
        <v>4543</v>
      </c>
      <c r="B1559" s="7">
        <v>22950</v>
      </c>
      <c r="C1559" t="s">
        <v>11764</v>
      </c>
    </row>
    <row r="1560" spans="1:3" x14ac:dyDescent="0.75">
      <c r="A1560" t="s">
        <v>4545</v>
      </c>
      <c r="B1560" s="7">
        <v>150946</v>
      </c>
      <c r="C1560" t="s">
        <v>11766</v>
      </c>
    </row>
    <row r="1561" spans="1:3" x14ac:dyDescent="0.75">
      <c r="A1561" t="s">
        <v>4549</v>
      </c>
      <c r="B1561" s="7">
        <v>159091</v>
      </c>
      <c r="C1561" t="s">
        <v>3052</v>
      </c>
    </row>
    <row r="1562" spans="1:3" x14ac:dyDescent="0.75">
      <c r="A1562" t="s">
        <v>4553</v>
      </c>
      <c r="B1562" s="7">
        <v>121665</v>
      </c>
      <c r="C1562" t="s">
        <v>3060</v>
      </c>
    </row>
    <row r="1563" spans="1:3" x14ac:dyDescent="0.75">
      <c r="A1563" t="s">
        <v>4555</v>
      </c>
      <c r="B1563" s="7">
        <v>55508</v>
      </c>
      <c r="C1563" t="s">
        <v>11768</v>
      </c>
    </row>
    <row r="1564" spans="1:3" x14ac:dyDescent="0.75">
      <c r="A1564" t="s">
        <v>4559</v>
      </c>
      <c r="B1564" s="7">
        <v>283575</v>
      </c>
      <c r="C1564" t="s">
        <v>3064</v>
      </c>
    </row>
    <row r="1565" spans="1:3" x14ac:dyDescent="0.75">
      <c r="A1565" t="s">
        <v>4563</v>
      </c>
      <c r="B1565" s="7">
        <v>22992</v>
      </c>
      <c r="C1565" t="s">
        <v>11770</v>
      </c>
    </row>
    <row r="1566" spans="1:3" x14ac:dyDescent="0.75">
      <c r="A1566" t="s">
        <v>4565</v>
      </c>
      <c r="B1566" s="7">
        <v>100500805</v>
      </c>
      <c r="C1566" t="s">
        <v>3066</v>
      </c>
    </row>
    <row r="1567" spans="1:3" x14ac:dyDescent="0.75">
      <c r="A1567" t="s">
        <v>4567</v>
      </c>
      <c r="B1567" s="7">
        <v>1915</v>
      </c>
      <c r="C1567" t="s">
        <v>3070</v>
      </c>
    </row>
    <row r="1568" spans="1:3" x14ac:dyDescent="0.75">
      <c r="A1568" t="s">
        <v>4569</v>
      </c>
      <c r="B1568" s="7">
        <v>101930370</v>
      </c>
      <c r="C1568" t="s">
        <v>3072</v>
      </c>
    </row>
    <row r="1569" spans="1:3" x14ac:dyDescent="0.75">
      <c r="A1569" t="s">
        <v>4573</v>
      </c>
      <c r="B1569" s="7">
        <v>79833</v>
      </c>
      <c r="C1569" t="s">
        <v>3074</v>
      </c>
    </row>
    <row r="1570" spans="1:3" x14ac:dyDescent="0.75">
      <c r="A1570" t="s">
        <v>4575</v>
      </c>
      <c r="B1570" s="7">
        <v>159090</v>
      </c>
      <c r="C1570" t="s">
        <v>3076</v>
      </c>
    </row>
    <row r="1571" spans="1:3" x14ac:dyDescent="0.75">
      <c r="A1571" t="s">
        <v>4583</v>
      </c>
      <c r="B1571" s="7">
        <v>51292</v>
      </c>
      <c r="C1571" t="s">
        <v>3078</v>
      </c>
    </row>
    <row r="1572" spans="1:3" x14ac:dyDescent="0.75">
      <c r="A1572" t="s">
        <v>4585</v>
      </c>
      <c r="B1572" s="7">
        <v>22869</v>
      </c>
      <c r="C1572" t="s">
        <v>11772</v>
      </c>
    </row>
    <row r="1573" spans="1:3" x14ac:dyDescent="0.75">
      <c r="A1573" t="s">
        <v>4587</v>
      </c>
      <c r="B1573" s="7">
        <v>26070</v>
      </c>
      <c r="C1573" t="s">
        <v>11774</v>
      </c>
    </row>
    <row r="1574" spans="1:3" x14ac:dyDescent="0.75">
      <c r="A1574" t="s">
        <v>4589</v>
      </c>
      <c r="B1574" s="7">
        <v>100268168</v>
      </c>
      <c r="C1574" t="s">
        <v>11776</v>
      </c>
    </row>
    <row r="1575" spans="1:3" x14ac:dyDescent="0.75">
      <c r="A1575" t="s">
        <v>4593</v>
      </c>
      <c r="B1575" s="7">
        <v>389421</v>
      </c>
      <c r="C1575" t="s">
        <v>3086</v>
      </c>
    </row>
    <row r="1576" spans="1:3" x14ac:dyDescent="0.75">
      <c r="A1576" t="s">
        <v>4599</v>
      </c>
      <c r="B1576" s="7">
        <v>10445</v>
      </c>
      <c r="C1576" t="s">
        <v>3088</v>
      </c>
    </row>
    <row r="1577" spans="1:3" x14ac:dyDescent="0.75">
      <c r="A1577" t="s">
        <v>4601</v>
      </c>
      <c r="B1577" s="7">
        <v>254013</v>
      </c>
      <c r="C1577" t="s">
        <v>3090</v>
      </c>
    </row>
    <row r="1578" spans="1:3" x14ac:dyDescent="0.75">
      <c r="A1578" t="s">
        <v>4603</v>
      </c>
      <c r="B1578" s="7">
        <v>10168</v>
      </c>
      <c r="C1578" t="s">
        <v>3094</v>
      </c>
    </row>
    <row r="1579" spans="1:3" x14ac:dyDescent="0.75">
      <c r="A1579" t="s">
        <v>4607</v>
      </c>
      <c r="B1579" s="7">
        <v>55135</v>
      </c>
      <c r="C1579" t="s">
        <v>11778</v>
      </c>
    </row>
    <row r="1580" spans="1:3" x14ac:dyDescent="0.75">
      <c r="A1580" t="s">
        <v>4613</v>
      </c>
      <c r="B1580" s="7">
        <v>10613</v>
      </c>
      <c r="C1580" t="s">
        <v>3098</v>
      </c>
    </row>
    <row r="1581" spans="1:3" x14ac:dyDescent="0.75">
      <c r="A1581" t="s">
        <v>4615</v>
      </c>
      <c r="B1581" s="7">
        <v>55012</v>
      </c>
      <c r="C1581" t="s">
        <v>3100</v>
      </c>
    </row>
    <row r="1582" spans="1:3" x14ac:dyDescent="0.75">
      <c r="A1582" t="s">
        <v>4621</v>
      </c>
      <c r="B1582" s="7">
        <v>1903</v>
      </c>
      <c r="C1582" t="s">
        <v>3102</v>
      </c>
    </row>
    <row r="1583" spans="1:3" x14ac:dyDescent="0.75">
      <c r="A1583" t="s">
        <v>4623</v>
      </c>
      <c r="B1583" s="7">
        <v>1356</v>
      </c>
      <c r="C1583" t="s">
        <v>11780</v>
      </c>
    </row>
    <row r="1584" spans="1:3" x14ac:dyDescent="0.75">
      <c r="A1584" t="s">
        <v>4625</v>
      </c>
      <c r="B1584" s="7">
        <v>253635</v>
      </c>
      <c r="C1584" t="s">
        <v>3104</v>
      </c>
    </row>
    <row r="1585" spans="1:3" x14ac:dyDescent="0.75">
      <c r="A1585" t="s">
        <v>4627</v>
      </c>
      <c r="B1585" s="7">
        <v>157680</v>
      </c>
      <c r="C1585" t="s">
        <v>3106</v>
      </c>
    </row>
    <row r="1586" spans="1:3" x14ac:dyDescent="0.75">
      <c r="A1586" t="s">
        <v>4633</v>
      </c>
      <c r="B1586" s="7">
        <v>4494</v>
      </c>
      <c r="C1586" t="s">
        <v>11782</v>
      </c>
    </row>
    <row r="1587" spans="1:3" x14ac:dyDescent="0.75">
      <c r="A1587" t="s">
        <v>4635</v>
      </c>
      <c r="B1587" s="7">
        <v>84878</v>
      </c>
      <c r="C1587" t="s">
        <v>3108</v>
      </c>
    </row>
    <row r="1588" spans="1:3" x14ac:dyDescent="0.75">
      <c r="A1588" t="s">
        <v>4637</v>
      </c>
      <c r="B1588" s="7">
        <v>22868</v>
      </c>
      <c r="C1588" t="s">
        <v>3110</v>
      </c>
    </row>
    <row r="1589" spans="1:3" x14ac:dyDescent="0.75">
      <c r="A1589" t="s">
        <v>4639</v>
      </c>
      <c r="B1589" s="7">
        <v>2017</v>
      </c>
      <c r="C1589" t="s">
        <v>3114</v>
      </c>
    </row>
    <row r="1590" spans="1:3" x14ac:dyDescent="0.75">
      <c r="A1590" t="s">
        <v>4641</v>
      </c>
      <c r="B1590" s="7">
        <v>10484</v>
      </c>
      <c r="C1590" t="s">
        <v>3116</v>
      </c>
    </row>
    <row r="1591" spans="1:3" x14ac:dyDescent="0.75">
      <c r="A1591" t="s">
        <v>4643</v>
      </c>
      <c r="B1591" s="7">
        <v>51279</v>
      </c>
      <c r="C1591" t="s">
        <v>11784</v>
      </c>
    </row>
    <row r="1592" spans="1:3" x14ac:dyDescent="0.75">
      <c r="A1592" t="s">
        <v>4645</v>
      </c>
      <c r="B1592" s="7">
        <v>11019</v>
      </c>
      <c r="C1592" t="s">
        <v>3118</v>
      </c>
    </row>
    <row r="1593" spans="1:3" x14ac:dyDescent="0.75">
      <c r="A1593" t="s">
        <v>4647</v>
      </c>
      <c r="B1593" s="7">
        <v>3840</v>
      </c>
      <c r="C1593" t="s">
        <v>11786</v>
      </c>
    </row>
    <row r="1594" spans="1:3" x14ac:dyDescent="0.75">
      <c r="A1594" t="s">
        <v>4651</v>
      </c>
      <c r="B1594" s="7">
        <v>8555</v>
      </c>
      <c r="C1594" t="s">
        <v>11788</v>
      </c>
    </row>
    <row r="1595" spans="1:3" x14ac:dyDescent="0.75">
      <c r="A1595" t="s">
        <v>4655</v>
      </c>
      <c r="B1595" s="7">
        <v>23588</v>
      </c>
      <c r="C1595" t="s">
        <v>3122</v>
      </c>
    </row>
    <row r="1596" spans="1:3" x14ac:dyDescent="0.75">
      <c r="A1596" t="s">
        <v>4659</v>
      </c>
      <c r="B1596" s="7">
        <v>10507</v>
      </c>
      <c r="C1596" t="s">
        <v>3124</v>
      </c>
    </row>
    <row r="1597" spans="1:3" x14ac:dyDescent="0.75">
      <c r="A1597" t="s">
        <v>4661</v>
      </c>
      <c r="B1597" s="7">
        <v>641467</v>
      </c>
      <c r="C1597" t="s">
        <v>11790</v>
      </c>
    </row>
    <row r="1598" spans="1:3" x14ac:dyDescent="0.75">
      <c r="A1598" t="s">
        <v>4663</v>
      </c>
      <c r="B1598" s="7">
        <v>11124</v>
      </c>
      <c r="C1598" t="s">
        <v>11792</v>
      </c>
    </row>
    <row r="1599" spans="1:3" x14ac:dyDescent="0.75">
      <c r="A1599" t="s">
        <v>4665</v>
      </c>
      <c r="B1599" s="7">
        <v>22841</v>
      </c>
      <c r="C1599" t="s">
        <v>11794</v>
      </c>
    </row>
    <row r="1600" spans="1:3" x14ac:dyDescent="0.75">
      <c r="A1600" t="s">
        <v>4669</v>
      </c>
      <c r="B1600" s="7">
        <v>81614</v>
      </c>
      <c r="C1600" t="s">
        <v>3132</v>
      </c>
    </row>
    <row r="1601" spans="1:3" x14ac:dyDescent="0.75">
      <c r="A1601" t="s">
        <v>4673</v>
      </c>
      <c r="B1601" s="7">
        <v>5720</v>
      </c>
      <c r="C1601" t="s">
        <v>11796</v>
      </c>
    </row>
    <row r="1602" spans="1:3" x14ac:dyDescent="0.75">
      <c r="A1602" t="s">
        <v>4677</v>
      </c>
      <c r="B1602" s="7">
        <v>147949</v>
      </c>
      <c r="C1602" t="s">
        <v>3138</v>
      </c>
    </row>
    <row r="1603" spans="1:3" x14ac:dyDescent="0.75">
      <c r="A1603" t="s">
        <v>4683</v>
      </c>
      <c r="B1603" s="7">
        <v>5214</v>
      </c>
      <c r="C1603" t="s">
        <v>3140</v>
      </c>
    </row>
    <row r="1604" spans="1:3" x14ac:dyDescent="0.75">
      <c r="A1604" t="s">
        <v>4685</v>
      </c>
      <c r="B1604" s="7">
        <v>84619</v>
      </c>
      <c r="C1604" t="s">
        <v>11798</v>
      </c>
    </row>
    <row r="1605" spans="1:3" x14ac:dyDescent="0.75">
      <c r="A1605" t="s">
        <v>4687</v>
      </c>
      <c r="B1605" s="7">
        <v>11044</v>
      </c>
      <c r="C1605" t="s">
        <v>3144</v>
      </c>
    </row>
    <row r="1606" spans="1:3" x14ac:dyDescent="0.75">
      <c r="A1606" t="s">
        <v>4691</v>
      </c>
      <c r="B1606" s="7">
        <v>64318</v>
      </c>
      <c r="C1606" t="s">
        <v>3146</v>
      </c>
    </row>
    <row r="1607" spans="1:3" x14ac:dyDescent="0.75">
      <c r="A1607" t="s">
        <v>4693</v>
      </c>
      <c r="B1607" s="7">
        <v>123096</v>
      </c>
      <c r="C1607" t="s">
        <v>3150</v>
      </c>
    </row>
    <row r="1608" spans="1:3" x14ac:dyDescent="0.75">
      <c r="A1608" t="s">
        <v>4695</v>
      </c>
      <c r="B1608" s="7">
        <v>26099</v>
      </c>
      <c r="C1608" t="s">
        <v>3152</v>
      </c>
    </row>
    <row r="1609" spans="1:3" x14ac:dyDescent="0.75">
      <c r="A1609" t="s">
        <v>4697</v>
      </c>
      <c r="B1609" s="7">
        <v>23135</v>
      </c>
      <c r="C1609" t="s">
        <v>3154</v>
      </c>
    </row>
    <row r="1610" spans="1:3" x14ac:dyDescent="0.75">
      <c r="A1610" t="s">
        <v>4705</v>
      </c>
      <c r="B1610" s="7">
        <v>100169768</v>
      </c>
      <c r="C1610" t="s">
        <v>11800</v>
      </c>
    </row>
    <row r="1611" spans="1:3" x14ac:dyDescent="0.75">
      <c r="A1611" t="s">
        <v>4707</v>
      </c>
      <c r="B1611" s="7">
        <v>54700</v>
      </c>
      <c r="C1611" t="s">
        <v>3156</v>
      </c>
    </row>
    <row r="1612" spans="1:3" x14ac:dyDescent="0.75">
      <c r="A1612" t="s">
        <v>4713</v>
      </c>
      <c r="B1612" s="7">
        <v>7621</v>
      </c>
      <c r="C1612" t="s">
        <v>3158</v>
      </c>
    </row>
    <row r="1613" spans="1:3" x14ac:dyDescent="0.75">
      <c r="A1613" t="s">
        <v>4719</v>
      </c>
      <c r="B1613" s="7">
        <v>51193</v>
      </c>
      <c r="C1613" t="s">
        <v>3160</v>
      </c>
    </row>
    <row r="1614" spans="1:3" x14ac:dyDescent="0.75">
      <c r="A1614" t="s">
        <v>4723</v>
      </c>
      <c r="B1614" s="7">
        <v>5347</v>
      </c>
      <c r="C1614" t="s">
        <v>3162</v>
      </c>
    </row>
    <row r="1615" spans="1:3" x14ac:dyDescent="0.75">
      <c r="A1615" t="s">
        <v>4727</v>
      </c>
      <c r="B1615" s="7">
        <v>57697</v>
      </c>
      <c r="C1615" t="s">
        <v>3164</v>
      </c>
    </row>
    <row r="1616" spans="1:3" x14ac:dyDescent="0.75">
      <c r="A1616" t="s">
        <v>4729</v>
      </c>
      <c r="B1616" s="7">
        <v>56943</v>
      </c>
      <c r="C1616" t="s">
        <v>3166</v>
      </c>
    </row>
    <row r="1617" spans="1:3" x14ac:dyDescent="0.75">
      <c r="A1617" t="s">
        <v>4733</v>
      </c>
      <c r="B1617" s="7">
        <v>22926</v>
      </c>
      <c r="C1617" t="s">
        <v>3168</v>
      </c>
    </row>
    <row r="1618" spans="1:3" x14ac:dyDescent="0.75">
      <c r="A1618" t="s">
        <v>4735</v>
      </c>
      <c r="B1618" s="7">
        <v>58516</v>
      </c>
      <c r="C1618" t="s">
        <v>11802</v>
      </c>
    </row>
    <row r="1619" spans="1:3" x14ac:dyDescent="0.75">
      <c r="A1619" t="s">
        <v>4737</v>
      </c>
      <c r="B1619" s="7">
        <v>92335</v>
      </c>
      <c r="C1619" t="s">
        <v>3170</v>
      </c>
    </row>
    <row r="1620" spans="1:3" x14ac:dyDescent="0.75">
      <c r="A1620" t="s">
        <v>4739</v>
      </c>
      <c r="B1620" s="7">
        <v>64170</v>
      </c>
      <c r="C1620" t="s">
        <v>3174</v>
      </c>
    </row>
    <row r="1621" spans="1:3" x14ac:dyDescent="0.75">
      <c r="A1621" t="s">
        <v>4741</v>
      </c>
      <c r="B1621" s="7">
        <v>6228</v>
      </c>
      <c r="C1621" t="s">
        <v>3178</v>
      </c>
    </row>
    <row r="1622" spans="1:3" x14ac:dyDescent="0.75">
      <c r="A1622" t="s">
        <v>4743</v>
      </c>
      <c r="B1622" s="7">
        <v>7586</v>
      </c>
      <c r="C1622" t="s">
        <v>3180</v>
      </c>
    </row>
    <row r="1623" spans="1:3" x14ac:dyDescent="0.75">
      <c r="A1623" t="s">
        <v>4749</v>
      </c>
      <c r="B1623" s="7">
        <v>84881</v>
      </c>
      <c r="C1623" t="s">
        <v>3182</v>
      </c>
    </row>
    <row r="1624" spans="1:3" x14ac:dyDescent="0.75">
      <c r="A1624" t="s">
        <v>4751</v>
      </c>
      <c r="B1624" s="7">
        <v>2874</v>
      </c>
      <c r="C1624" t="s">
        <v>3192</v>
      </c>
    </row>
    <row r="1625" spans="1:3" x14ac:dyDescent="0.75">
      <c r="A1625" t="s">
        <v>4753</v>
      </c>
      <c r="B1625" s="7">
        <v>6672</v>
      </c>
      <c r="C1625" t="s">
        <v>3196</v>
      </c>
    </row>
    <row r="1626" spans="1:3" x14ac:dyDescent="0.75">
      <c r="A1626" t="s">
        <v>4759</v>
      </c>
      <c r="B1626" s="7">
        <v>1388</v>
      </c>
      <c r="C1626" t="s">
        <v>3200</v>
      </c>
    </row>
    <row r="1627" spans="1:3" x14ac:dyDescent="0.75">
      <c r="A1627" t="s">
        <v>4761</v>
      </c>
      <c r="B1627" s="7">
        <v>582</v>
      </c>
      <c r="C1627" t="s">
        <v>11804</v>
      </c>
    </row>
    <row r="1628" spans="1:3" x14ac:dyDescent="0.75">
      <c r="A1628" t="s">
        <v>4765</v>
      </c>
      <c r="B1628" s="7">
        <v>23092</v>
      </c>
      <c r="C1628" t="s">
        <v>3208</v>
      </c>
    </row>
    <row r="1629" spans="1:3" x14ac:dyDescent="0.75">
      <c r="A1629" t="s">
        <v>4767</v>
      </c>
      <c r="B1629" s="7">
        <v>150776</v>
      </c>
      <c r="C1629" t="s">
        <v>3210</v>
      </c>
    </row>
    <row r="1630" spans="1:3" x14ac:dyDescent="0.75">
      <c r="A1630" t="s">
        <v>4769</v>
      </c>
      <c r="B1630" s="7">
        <v>5875</v>
      </c>
      <c r="C1630" t="s">
        <v>3212</v>
      </c>
    </row>
    <row r="1631" spans="1:3" x14ac:dyDescent="0.75">
      <c r="A1631" t="s">
        <v>4773</v>
      </c>
      <c r="B1631" s="7">
        <v>148223</v>
      </c>
      <c r="C1631" t="s">
        <v>3216</v>
      </c>
    </row>
    <row r="1632" spans="1:3" x14ac:dyDescent="0.75">
      <c r="A1632" t="s">
        <v>4775</v>
      </c>
      <c r="B1632" s="7">
        <v>56243</v>
      </c>
      <c r="C1632" t="s">
        <v>11806</v>
      </c>
    </row>
    <row r="1633" spans="1:3" x14ac:dyDescent="0.75">
      <c r="A1633" t="s">
        <v>4779</v>
      </c>
      <c r="B1633" s="7">
        <v>5290</v>
      </c>
      <c r="C1633" t="s">
        <v>3220</v>
      </c>
    </row>
    <row r="1634" spans="1:3" x14ac:dyDescent="0.75">
      <c r="A1634" t="s">
        <v>4781</v>
      </c>
      <c r="B1634" s="7">
        <v>643236</v>
      </c>
      <c r="C1634" t="s">
        <v>11808</v>
      </c>
    </row>
    <row r="1635" spans="1:3" x14ac:dyDescent="0.75">
      <c r="A1635" t="s">
        <v>4783</v>
      </c>
      <c r="B1635" s="7">
        <v>3297</v>
      </c>
      <c r="C1635" t="s">
        <v>3222</v>
      </c>
    </row>
    <row r="1636" spans="1:3" x14ac:dyDescent="0.75">
      <c r="A1636" t="s">
        <v>4785</v>
      </c>
      <c r="B1636" s="7">
        <v>155370</v>
      </c>
      <c r="C1636" t="s">
        <v>3226</v>
      </c>
    </row>
    <row r="1637" spans="1:3" x14ac:dyDescent="0.75">
      <c r="A1637" t="s">
        <v>4787</v>
      </c>
      <c r="B1637" s="7">
        <v>91137</v>
      </c>
      <c r="C1637" t="s">
        <v>3228</v>
      </c>
    </row>
    <row r="1638" spans="1:3" x14ac:dyDescent="0.75">
      <c r="A1638" t="s">
        <v>4789</v>
      </c>
      <c r="B1638" s="7">
        <v>123016</v>
      </c>
      <c r="C1638" t="s">
        <v>3232</v>
      </c>
    </row>
    <row r="1639" spans="1:3" x14ac:dyDescent="0.75">
      <c r="A1639" t="s">
        <v>4793</v>
      </c>
      <c r="B1639" s="7">
        <v>27238</v>
      </c>
      <c r="C1639" t="s">
        <v>3234</v>
      </c>
    </row>
    <row r="1640" spans="1:3" x14ac:dyDescent="0.75">
      <c r="A1640" t="s">
        <v>4795</v>
      </c>
      <c r="B1640" s="7">
        <v>4640</v>
      </c>
      <c r="C1640" t="s">
        <v>11810</v>
      </c>
    </row>
    <row r="1641" spans="1:3" x14ac:dyDescent="0.75">
      <c r="A1641" t="s">
        <v>4799</v>
      </c>
      <c r="B1641" s="7">
        <v>10170</v>
      </c>
      <c r="C1641" t="s">
        <v>11812</v>
      </c>
    </row>
    <row r="1642" spans="1:3" x14ac:dyDescent="0.75">
      <c r="A1642" t="s">
        <v>4801</v>
      </c>
      <c r="B1642" s="7">
        <v>9156</v>
      </c>
      <c r="C1642" t="s">
        <v>3236</v>
      </c>
    </row>
    <row r="1643" spans="1:3" x14ac:dyDescent="0.75">
      <c r="A1643" t="s">
        <v>4803</v>
      </c>
      <c r="B1643" s="7">
        <v>3710</v>
      </c>
      <c r="C1643" t="s">
        <v>11814</v>
      </c>
    </row>
    <row r="1644" spans="1:3" x14ac:dyDescent="0.75">
      <c r="A1644" t="s">
        <v>4807</v>
      </c>
      <c r="B1644" s="7">
        <v>219833</v>
      </c>
      <c r="C1644" t="s">
        <v>11816</v>
      </c>
    </row>
    <row r="1645" spans="1:3" x14ac:dyDescent="0.75">
      <c r="A1645" t="s">
        <v>4811</v>
      </c>
      <c r="B1645" s="7">
        <v>7036</v>
      </c>
      <c r="C1645" t="s">
        <v>11818</v>
      </c>
    </row>
    <row r="1646" spans="1:3" x14ac:dyDescent="0.75">
      <c r="A1646" t="s">
        <v>4813</v>
      </c>
      <c r="B1646" s="7">
        <v>11079</v>
      </c>
      <c r="C1646" t="s">
        <v>3244</v>
      </c>
    </row>
    <row r="1647" spans="1:3" x14ac:dyDescent="0.75">
      <c r="A1647" t="s">
        <v>4815</v>
      </c>
      <c r="B1647" s="7">
        <v>253959</v>
      </c>
      <c r="C1647" t="s">
        <v>3250</v>
      </c>
    </row>
    <row r="1648" spans="1:3" x14ac:dyDescent="0.75">
      <c r="A1648" t="s">
        <v>4821</v>
      </c>
      <c r="B1648" s="7">
        <v>100049716</v>
      </c>
      <c r="C1648" t="s">
        <v>3252</v>
      </c>
    </row>
    <row r="1649" spans="1:3" x14ac:dyDescent="0.75">
      <c r="A1649" t="s">
        <v>4825</v>
      </c>
      <c r="B1649" s="7">
        <v>219285</v>
      </c>
      <c r="C1649" t="s">
        <v>3254</v>
      </c>
    </row>
    <row r="1650" spans="1:3" x14ac:dyDescent="0.75">
      <c r="A1650" t="s">
        <v>4831</v>
      </c>
      <c r="B1650" s="7">
        <v>97</v>
      </c>
      <c r="C1650" t="s">
        <v>3256</v>
      </c>
    </row>
    <row r="1651" spans="1:3" x14ac:dyDescent="0.75">
      <c r="A1651" t="s">
        <v>4839</v>
      </c>
      <c r="B1651" s="7">
        <v>29950</v>
      </c>
      <c r="C1651" t="s">
        <v>11820</v>
      </c>
    </row>
    <row r="1652" spans="1:3" x14ac:dyDescent="0.75">
      <c r="A1652" t="s">
        <v>4843</v>
      </c>
      <c r="B1652" s="7">
        <v>7841</v>
      </c>
      <c r="C1652" t="s">
        <v>3258</v>
      </c>
    </row>
    <row r="1653" spans="1:3" x14ac:dyDescent="0.75">
      <c r="A1653" t="s">
        <v>4845</v>
      </c>
      <c r="B1653" s="7">
        <v>162394</v>
      </c>
      <c r="C1653" t="s">
        <v>11822</v>
      </c>
    </row>
    <row r="1654" spans="1:3" x14ac:dyDescent="0.75">
      <c r="A1654" t="s">
        <v>4847</v>
      </c>
      <c r="B1654" s="7">
        <v>23259</v>
      </c>
      <c r="C1654" t="s">
        <v>11824</v>
      </c>
    </row>
    <row r="1655" spans="1:3" x14ac:dyDescent="0.75">
      <c r="A1655" t="s">
        <v>4849</v>
      </c>
      <c r="B1655" s="7">
        <v>594</v>
      </c>
      <c r="C1655" t="s">
        <v>11826</v>
      </c>
    </row>
    <row r="1656" spans="1:3" x14ac:dyDescent="0.75">
      <c r="A1656" t="s">
        <v>4853</v>
      </c>
      <c r="B1656" s="7">
        <v>8455</v>
      </c>
      <c r="C1656" t="s">
        <v>3260</v>
      </c>
    </row>
    <row r="1657" spans="1:3" x14ac:dyDescent="0.75">
      <c r="A1657" t="s">
        <v>4859</v>
      </c>
      <c r="B1657" s="7">
        <v>83444</v>
      </c>
      <c r="C1657" t="s">
        <v>11828</v>
      </c>
    </row>
    <row r="1658" spans="1:3" x14ac:dyDescent="0.75">
      <c r="A1658" t="s">
        <v>4863</v>
      </c>
      <c r="B1658" s="7">
        <v>57332</v>
      </c>
      <c r="C1658" t="s">
        <v>3262</v>
      </c>
    </row>
    <row r="1659" spans="1:3" x14ac:dyDescent="0.75">
      <c r="A1659" t="s">
        <v>4865</v>
      </c>
      <c r="B1659" s="7">
        <v>10509</v>
      </c>
      <c r="C1659" t="s">
        <v>3266</v>
      </c>
    </row>
    <row r="1660" spans="1:3" x14ac:dyDescent="0.75">
      <c r="A1660" t="s">
        <v>4867</v>
      </c>
      <c r="B1660" s="7">
        <v>79873</v>
      </c>
      <c r="C1660" t="s">
        <v>3268</v>
      </c>
    </row>
    <row r="1661" spans="1:3" x14ac:dyDescent="0.75">
      <c r="A1661" t="s">
        <v>4869</v>
      </c>
      <c r="B1661" s="7">
        <v>102724064</v>
      </c>
      <c r="C1661" t="s">
        <v>11830</v>
      </c>
    </row>
    <row r="1662" spans="1:3" x14ac:dyDescent="0.75">
      <c r="A1662" t="s">
        <v>4871</v>
      </c>
      <c r="B1662" s="7">
        <v>22994</v>
      </c>
      <c r="C1662" t="s">
        <v>11832</v>
      </c>
    </row>
    <row r="1663" spans="1:3" x14ac:dyDescent="0.75">
      <c r="A1663" t="s">
        <v>4873</v>
      </c>
      <c r="B1663" s="7">
        <v>5599</v>
      </c>
      <c r="C1663" t="s">
        <v>3272</v>
      </c>
    </row>
    <row r="1664" spans="1:3" x14ac:dyDescent="0.75">
      <c r="A1664" t="s">
        <v>4877</v>
      </c>
      <c r="B1664" s="7">
        <v>219844</v>
      </c>
      <c r="C1664" t="s">
        <v>11834</v>
      </c>
    </row>
    <row r="1665" spans="1:3" x14ac:dyDescent="0.75">
      <c r="A1665" t="s">
        <v>4879</v>
      </c>
      <c r="B1665" s="7">
        <v>4635</v>
      </c>
      <c r="C1665" t="s">
        <v>3280</v>
      </c>
    </row>
    <row r="1666" spans="1:3" x14ac:dyDescent="0.75">
      <c r="A1666" t="s">
        <v>4883</v>
      </c>
      <c r="B1666" s="7">
        <v>120534</v>
      </c>
      <c r="C1666" t="s">
        <v>3282</v>
      </c>
    </row>
    <row r="1667" spans="1:3" x14ac:dyDescent="0.75">
      <c r="A1667" t="s">
        <v>4889</v>
      </c>
      <c r="B1667" s="7">
        <v>51108</v>
      </c>
      <c r="C1667" t="s">
        <v>3284</v>
      </c>
    </row>
    <row r="1668" spans="1:3" x14ac:dyDescent="0.75">
      <c r="A1668" t="s">
        <v>4891</v>
      </c>
      <c r="B1668" s="7">
        <v>91272</v>
      </c>
      <c r="C1668" t="s">
        <v>3286</v>
      </c>
    </row>
    <row r="1669" spans="1:3" x14ac:dyDescent="0.75">
      <c r="A1669" t="s">
        <v>4895</v>
      </c>
      <c r="B1669" s="7">
        <v>115761</v>
      </c>
      <c r="C1669" t="s">
        <v>3288</v>
      </c>
    </row>
    <row r="1670" spans="1:3" x14ac:dyDescent="0.75">
      <c r="A1670" t="s">
        <v>4899</v>
      </c>
      <c r="B1670" s="7">
        <v>6209</v>
      </c>
      <c r="C1670" t="s">
        <v>3290</v>
      </c>
    </row>
    <row r="1671" spans="1:3" x14ac:dyDescent="0.75">
      <c r="A1671" t="s">
        <v>4903</v>
      </c>
      <c r="B1671" s="7">
        <v>100302278</v>
      </c>
      <c r="C1671" t="s">
        <v>3292</v>
      </c>
    </row>
    <row r="1672" spans="1:3" x14ac:dyDescent="0.75">
      <c r="A1672" t="s">
        <v>4905</v>
      </c>
      <c r="B1672" s="7">
        <v>64135</v>
      </c>
      <c r="C1672" t="s">
        <v>11836</v>
      </c>
    </row>
    <row r="1673" spans="1:3" x14ac:dyDescent="0.75">
      <c r="A1673" t="s">
        <v>4907</v>
      </c>
      <c r="B1673" s="7">
        <v>79672</v>
      </c>
      <c r="C1673" t="s">
        <v>3296</v>
      </c>
    </row>
    <row r="1674" spans="1:3" x14ac:dyDescent="0.75">
      <c r="A1674" t="s">
        <v>4913</v>
      </c>
      <c r="B1674" s="7">
        <v>23764</v>
      </c>
      <c r="C1674" t="s">
        <v>11838</v>
      </c>
    </row>
    <row r="1675" spans="1:3" x14ac:dyDescent="0.75">
      <c r="A1675" t="s">
        <v>4915</v>
      </c>
      <c r="B1675" s="7">
        <v>201292</v>
      </c>
      <c r="C1675" t="s">
        <v>11840</v>
      </c>
    </row>
    <row r="1676" spans="1:3" x14ac:dyDescent="0.75">
      <c r="A1676" t="s">
        <v>4919</v>
      </c>
      <c r="B1676" s="7">
        <v>3148</v>
      </c>
      <c r="C1676" t="s">
        <v>3306</v>
      </c>
    </row>
    <row r="1677" spans="1:3" x14ac:dyDescent="0.75">
      <c r="A1677" t="s">
        <v>4925</v>
      </c>
      <c r="B1677" s="7">
        <v>283209</v>
      </c>
      <c r="C1677" t="s">
        <v>11842</v>
      </c>
    </row>
    <row r="1678" spans="1:3" x14ac:dyDescent="0.75">
      <c r="A1678" t="s">
        <v>4933</v>
      </c>
      <c r="B1678" s="7">
        <v>57521</v>
      </c>
      <c r="C1678" t="s">
        <v>3310</v>
      </c>
    </row>
    <row r="1679" spans="1:3" x14ac:dyDescent="0.75">
      <c r="A1679" t="s">
        <v>4935</v>
      </c>
      <c r="B1679" s="7">
        <v>84132</v>
      </c>
      <c r="C1679" t="s">
        <v>3312</v>
      </c>
    </row>
    <row r="1680" spans="1:3" x14ac:dyDescent="0.75">
      <c r="A1680" t="s">
        <v>4939</v>
      </c>
      <c r="B1680" s="7">
        <v>444</v>
      </c>
      <c r="C1680" t="s">
        <v>3314</v>
      </c>
    </row>
    <row r="1681" spans="1:3" x14ac:dyDescent="0.75">
      <c r="A1681" t="s">
        <v>4943</v>
      </c>
      <c r="B1681" s="7">
        <v>59338</v>
      </c>
      <c r="C1681" t="s">
        <v>11844</v>
      </c>
    </row>
    <row r="1682" spans="1:3" x14ac:dyDescent="0.75">
      <c r="A1682" t="s">
        <v>4949</v>
      </c>
      <c r="B1682" s="7">
        <v>92399</v>
      </c>
      <c r="C1682" t="s">
        <v>11846</v>
      </c>
    </row>
    <row r="1683" spans="1:3" x14ac:dyDescent="0.75">
      <c r="A1683" t="s">
        <v>4951</v>
      </c>
      <c r="B1683" s="7">
        <v>55731</v>
      </c>
      <c r="C1683" t="s">
        <v>3320</v>
      </c>
    </row>
    <row r="1684" spans="1:3" x14ac:dyDescent="0.75">
      <c r="A1684" t="s">
        <v>4953</v>
      </c>
      <c r="B1684" s="7">
        <v>10146</v>
      </c>
      <c r="C1684" t="s">
        <v>3322</v>
      </c>
    </row>
    <row r="1685" spans="1:3" x14ac:dyDescent="0.75">
      <c r="A1685" t="s">
        <v>4955</v>
      </c>
      <c r="B1685" s="7">
        <v>221785</v>
      </c>
      <c r="C1685" t="s">
        <v>3324</v>
      </c>
    </row>
    <row r="1686" spans="1:3" x14ac:dyDescent="0.75">
      <c r="A1686" t="s">
        <v>4957</v>
      </c>
      <c r="B1686" s="7">
        <v>54796</v>
      </c>
      <c r="C1686" t="s">
        <v>11848</v>
      </c>
    </row>
    <row r="1687" spans="1:3" x14ac:dyDescent="0.75">
      <c r="A1687" t="s">
        <v>4961</v>
      </c>
      <c r="B1687" s="7">
        <v>65986</v>
      </c>
      <c r="C1687" t="s">
        <v>3328</v>
      </c>
    </row>
    <row r="1688" spans="1:3" x14ac:dyDescent="0.75">
      <c r="A1688" t="s">
        <v>4963</v>
      </c>
      <c r="B1688" s="7">
        <v>2934</v>
      </c>
      <c r="C1688" t="s">
        <v>11850</v>
      </c>
    </row>
    <row r="1689" spans="1:3" x14ac:dyDescent="0.75">
      <c r="A1689" t="s">
        <v>4965</v>
      </c>
      <c r="B1689" s="7">
        <v>3674</v>
      </c>
      <c r="C1689" t="s">
        <v>11852</v>
      </c>
    </row>
    <row r="1690" spans="1:3" x14ac:dyDescent="0.75">
      <c r="A1690" t="s">
        <v>4967</v>
      </c>
      <c r="B1690" s="7">
        <v>7050</v>
      </c>
      <c r="C1690" t="s">
        <v>3330</v>
      </c>
    </row>
    <row r="1691" spans="1:3" x14ac:dyDescent="0.75">
      <c r="A1691" t="s">
        <v>4969</v>
      </c>
      <c r="B1691" s="7">
        <v>308</v>
      </c>
      <c r="C1691" t="s">
        <v>11854</v>
      </c>
    </row>
    <row r="1692" spans="1:3" x14ac:dyDescent="0.75">
      <c r="A1692" t="s">
        <v>4971</v>
      </c>
      <c r="B1692" s="7">
        <v>1453</v>
      </c>
      <c r="C1692" t="s">
        <v>3332</v>
      </c>
    </row>
    <row r="1693" spans="1:3" x14ac:dyDescent="0.75">
      <c r="A1693" t="s">
        <v>4973</v>
      </c>
      <c r="B1693" s="7">
        <v>23155</v>
      </c>
      <c r="C1693" t="s">
        <v>3336</v>
      </c>
    </row>
    <row r="1694" spans="1:3" x14ac:dyDescent="0.75">
      <c r="A1694" t="s">
        <v>4977</v>
      </c>
      <c r="B1694" s="7">
        <v>79020</v>
      </c>
      <c r="C1694" t="s">
        <v>3340</v>
      </c>
    </row>
    <row r="1695" spans="1:3" x14ac:dyDescent="0.75">
      <c r="A1695" t="s">
        <v>4991</v>
      </c>
      <c r="B1695" s="7">
        <v>80314</v>
      </c>
      <c r="C1695" t="s">
        <v>3342</v>
      </c>
    </row>
    <row r="1696" spans="1:3" x14ac:dyDescent="0.75">
      <c r="A1696" t="s">
        <v>4993</v>
      </c>
      <c r="B1696" s="7">
        <v>64777</v>
      </c>
      <c r="C1696" t="s">
        <v>3346</v>
      </c>
    </row>
    <row r="1697" spans="1:3" x14ac:dyDescent="0.75">
      <c r="A1697" t="s">
        <v>4995</v>
      </c>
      <c r="B1697" s="7">
        <v>80817</v>
      </c>
      <c r="C1697" t="s">
        <v>3348</v>
      </c>
    </row>
    <row r="1698" spans="1:3" x14ac:dyDescent="0.75">
      <c r="A1698" t="s">
        <v>4997</v>
      </c>
      <c r="B1698" s="7">
        <v>5704</v>
      </c>
      <c r="C1698" t="s">
        <v>3350</v>
      </c>
    </row>
    <row r="1699" spans="1:3" x14ac:dyDescent="0.75">
      <c r="A1699" t="s">
        <v>5003</v>
      </c>
      <c r="B1699" s="7">
        <v>57223</v>
      </c>
      <c r="C1699" t="s">
        <v>3352</v>
      </c>
    </row>
    <row r="1700" spans="1:3" x14ac:dyDescent="0.75">
      <c r="A1700" t="s">
        <v>5007</v>
      </c>
      <c r="B1700" s="7">
        <v>4528</v>
      </c>
      <c r="C1700" t="s">
        <v>3356</v>
      </c>
    </row>
    <row r="1701" spans="1:3" x14ac:dyDescent="0.75">
      <c r="A1701" t="s">
        <v>5009</v>
      </c>
      <c r="B1701" s="7">
        <v>55723</v>
      </c>
      <c r="C1701" t="s">
        <v>11856</v>
      </c>
    </row>
    <row r="1702" spans="1:3" x14ac:dyDescent="0.75">
      <c r="A1702" t="s">
        <v>5011</v>
      </c>
      <c r="B1702" s="7">
        <v>54780</v>
      </c>
      <c r="C1702" t="s">
        <v>3362</v>
      </c>
    </row>
    <row r="1703" spans="1:3" x14ac:dyDescent="0.75">
      <c r="A1703" t="s">
        <v>5015</v>
      </c>
      <c r="B1703" s="7">
        <v>388182</v>
      </c>
      <c r="C1703" t="s">
        <v>3364</v>
      </c>
    </row>
    <row r="1704" spans="1:3" x14ac:dyDescent="0.75">
      <c r="A1704" t="s">
        <v>5019</v>
      </c>
      <c r="B1704" s="7">
        <v>54496</v>
      </c>
      <c r="C1704" t="s">
        <v>11858</v>
      </c>
    </row>
    <row r="1705" spans="1:3" x14ac:dyDescent="0.75">
      <c r="A1705" t="s">
        <v>5021</v>
      </c>
      <c r="B1705" s="7">
        <v>26261</v>
      </c>
      <c r="C1705" t="s">
        <v>3368</v>
      </c>
    </row>
    <row r="1706" spans="1:3" x14ac:dyDescent="0.75">
      <c r="A1706" t="s">
        <v>5023</v>
      </c>
      <c r="B1706" s="7">
        <v>9948</v>
      </c>
      <c r="C1706" t="s">
        <v>3370</v>
      </c>
    </row>
    <row r="1707" spans="1:3" x14ac:dyDescent="0.75">
      <c r="A1707" t="s">
        <v>5027</v>
      </c>
      <c r="B1707" s="7">
        <v>541578</v>
      </c>
      <c r="C1707" t="s">
        <v>11860</v>
      </c>
    </row>
    <row r="1708" spans="1:3" x14ac:dyDescent="0.75">
      <c r="A1708" t="s">
        <v>5029</v>
      </c>
      <c r="B1708" s="7">
        <v>64792</v>
      </c>
      <c r="C1708" t="s">
        <v>3372</v>
      </c>
    </row>
    <row r="1709" spans="1:3" x14ac:dyDescent="0.75">
      <c r="A1709" t="s">
        <v>5033</v>
      </c>
      <c r="B1709" s="7">
        <v>11101</v>
      </c>
      <c r="C1709" t="s">
        <v>3378</v>
      </c>
    </row>
    <row r="1710" spans="1:3" x14ac:dyDescent="0.75">
      <c r="A1710" t="s">
        <v>5035</v>
      </c>
      <c r="B1710" s="7">
        <v>8636</v>
      </c>
      <c r="C1710" t="s">
        <v>3380</v>
      </c>
    </row>
    <row r="1711" spans="1:3" x14ac:dyDescent="0.75">
      <c r="A1711" t="s">
        <v>5039</v>
      </c>
      <c r="B1711" s="7">
        <v>57541</v>
      </c>
      <c r="C1711" t="s">
        <v>3382</v>
      </c>
    </row>
    <row r="1712" spans="1:3" x14ac:dyDescent="0.75">
      <c r="A1712" t="s">
        <v>5043</v>
      </c>
      <c r="B1712" s="7">
        <v>2040</v>
      </c>
      <c r="C1712" t="s">
        <v>3384</v>
      </c>
    </row>
    <row r="1713" spans="1:3" x14ac:dyDescent="0.75">
      <c r="A1713" t="s">
        <v>5045</v>
      </c>
      <c r="B1713" s="7">
        <v>57184</v>
      </c>
      <c r="C1713" t="s">
        <v>3386</v>
      </c>
    </row>
    <row r="1714" spans="1:3" x14ac:dyDescent="0.75">
      <c r="A1714" t="s">
        <v>5049</v>
      </c>
      <c r="B1714" s="7">
        <v>100996720</v>
      </c>
      <c r="C1714" t="s">
        <v>11862</v>
      </c>
    </row>
    <row r="1715" spans="1:3" x14ac:dyDescent="0.75">
      <c r="A1715" t="s">
        <v>5055</v>
      </c>
      <c r="B1715" s="7">
        <v>100131378</v>
      </c>
      <c r="C1715" t="s">
        <v>11864</v>
      </c>
    </row>
    <row r="1716" spans="1:3" x14ac:dyDescent="0.75">
      <c r="A1716" t="s">
        <v>5059</v>
      </c>
      <c r="B1716" s="7">
        <v>7525</v>
      </c>
      <c r="C1716" t="s">
        <v>3390</v>
      </c>
    </row>
    <row r="1717" spans="1:3" x14ac:dyDescent="0.75">
      <c r="A1717" t="s">
        <v>5061</v>
      </c>
      <c r="B1717" s="7">
        <v>79643</v>
      </c>
      <c r="C1717" t="s">
        <v>3392</v>
      </c>
    </row>
    <row r="1718" spans="1:3" x14ac:dyDescent="0.75">
      <c r="A1718" t="s">
        <v>5065</v>
      </c>
      <c r="B1718" s="7">
        <v>84759</v>
      </c>
      <c r="C1718" t="s">
        <v>3394</v>
      </c>
    </row>
    <row r="1719" spans="1:3" x14ac:dyDescent="0.75">
      <c r="A1719" t="s">
        <v>5067</v>
      </c>
      <c r="B1719" s="7">
        <v>102465252</v>
      </c>
      <c r="C1719" t="s">
        <v>3396</v>
      </c>
    </row>
    <row r="1720" spans="1:3" x14ac:dyDescent="0.75">
      <c r="A1720" t="s">
        <v>5069</v>
      </c>
      <c r="B1720" s="7">
        <v>10318</v>
      </c>
      <c r="C1720" t="s">
        <v>3398</v>
      </c>
    </row>
    <row r="1721" spans="1:3" x14ac:dyDescent="0.75">
      <c r="A1721" t="s">
        <v>5071</v>
      </c>
      <c r="B1721" s="7">
        <v>84298</v>
      </c>
      <c r="C1721" t="s">
        <v>3400</v>
      </c>
    </row>
    <row r="1722" spans="1:3" x14ac:dyDescent="0.75">
      <c r="A1722" t="s">
        <v>5077</v>
      </c>
      <c r="B1722" s="7">
        <v>7626</v>
      </c>
      <c r="C1722" t="s">
        <v>3402</v>
      </c>
    </row>
    <row r="1723" spans="1:3" x14ac:dyDescent="0.75">
      <c r="A1723" t="s">
        <v>5079</v>
      </c>
      <c r="B1723" s="7">
        <v>89927</v>
      </c>
      <c r="C1723" t="s">
        <v>3404</v>
      </c>
    </row>
    <row r="1724" spans="1:3" x14ac:dyDescent="0.75">
      <c r="A1724" t="s">
        <v>5081</v>
      </c>
      <c r="B1724" s="7">
        <v>29899</v>
      </c>
      <c r="C1724" t="s">
        <v>3406</v>
      </c>
    </row>
    <row r="1725" spans="1:3" x14ac:dyDescent="0.75">
      <c r="A1725" t="s">
        <v>5083</v>
      </c>
      <c r="B1725" s="7">
        <v>91754</v>
      </c>
      <c r="C1725" t="s">
        <v>3408</v>
      </c>
    </row>
    <row r="1726" spans="1:3" x14ac:dyDescent="0.75">
      <c r="A1726" t="s">
        <v>5085</v>
      </c>
      <c r="B1726" s="7">
        <v>10519</v>
      </c>
      <c r="C1726" t="s">
        <v>3410</v>
      </c>
    </row>
    <row r="1727" spans="1:3" x14ac:dyDescent="0.75">
      <c r="A1727" t="s">
        <v>5087</v>
      </c>
      <c r="B1727" s="7">
        <v>3146</v>
      </c>
      <c r="C1727" t="s">
        <v>3412</v>
      </c>
    </row>
    <row r="1728" spans="1:3" x14ac:dyDescent="0.75">
      <c r="A1728" t="s">
        <v>5089</v>
      </c>
      <c r="B1728" s="7">
        <v>100126332</v>
      </c>
      <c r="C1728" t="s">
        <v>3414</v>
      </c>
    </row>
    <row r="1729" spans="1:3" x14ac:dyDescent="0.75">
      <c r="A1729" t="s">
        <v>5093</v>
      </c>
      <c r="B1729" s="7">
        <v>64598</v>
      </c>
      <c r="C1729" t="s">
        <v>3420</v>
      </c>
    </row>
    <row r="1730" spans="1:3" x14ac:dyDescent="0.75">
      <c r="A1730" t="s">
        <v>5095</v>
      </c>
      <c r="B1730" s="7">
        <v>1535</v>
      </c>
      <c r="C1730" t="s">
        <v>3422</v>
      </c>
    </row>
    <row r="1731" spans="1:3" x14ac:dyDescent="0.75">
      <c r="A1731" t="s">
        <v>5097</v>
      </c>
      <c r="B1731" s="7">
        <v>686</v>
      </c>
      <c r="C1731" t="s">
        <v>11866</v>
      </c>
    </row>
    <row r="1732" spans="1:3" x14ac:dyDescent="0.75">
      <c r="A1732" t="s">
        <v>5105</v>
      </c>
      <c r="B1732" s="7">
        <v>5118</v>
      </c>
      <c r="C1732" t="s">
        <v>11868</v>
      </c>
    </row>
    <row r="1733" spans="1:3" x14ac:dyDescent="0.75">
      <c r="A1733" t="s">
        <v>5111</v>
      </c>
      <c r="B1733" s="7">
        <v>9775</v>
      </c>
      <c r="C1733" t="s">
        <v>11870</v>
      </c>
    </row>
    <row r="1734" spans="1:3" x14ac:dyDescent="0.75">
      <c r="A1734" t="s">
        <v>5115</v>
      </c>
      <c r="B1734" s="7">
        <v>3185</v>
      </c>
      <c r="C1734" t="s">
        <v>11872</v>
      </c>
    </row>
    <row r="1735" spans="1:3" x14ac:dyDescent="0.75">
      <c r="A1735" t="s">
        <v>5117</v>
      </c>
      <c r="B1735" s="7">
        <v>3636</v>
      </c>
      <c r="C1735" t="s">
        <v>3424</v>
      </c>
    </row>
    <row r="1736" spans="1:3" x14ac:dyDescent="0.75">
      <c r="A1736" t="s">
        <v>5119</v>
      </c>
      <c r="B1736" s="7">
        <v>79575</v>
      </c>
      <c r="C1736" t="s">
        <v>3426</v>
      </c>
    </row>
    <row r="1737" spans="1:3" x14ac:dyDescent="0.75">
      <c r="A1737" t="s">
        <v>5123</v>
      </c>
      <c r="B1737" s="7">
        <v>84264</v>
      </c>
      <c r="C1737" t="s">
        <v>3428</v>
      </c>
    </row>
    <row r="1738" spans="1:3" x14ac:dyDescent="0.75">
      <c r="A1738" t="s">
        <v>5125</v>
      </c>
      <c r="B1738" s="7">
        <v>27235</v>
      </c>
      <c r="C1738" t="s">
        <v>3430</v>
      </c>
    </row>
    <row r="1739" spans="1:3" x14ac:dyDescent="0.75">
      <c r="A1739" t="s">
        <v>5127</v>
      </c>
      <c r="B1739" s="7">
        <v>51106</v>
      </c>
      <c r="C1739" t="s">
        <v>3432</v>
      </c>
    </row>
    <row r="1740" spans="1:3" x14ac:dyDescent="0.75">
      <c r="A1740" t="s">
        <v>5129</v>
      </c>
      <c r="B1740" s="7">
        <v>1787</v>
      </c>
      <c r="C1740" t="s">
        <v>3434</v>
      </c>
    </row>
    <row r="1741" spans="1:3" x14ac:dyDescent="0.75">
      <c r="A1741" t="s">
        <v>5131</v>
      </c>
      <c r="B1741" s="7">
        <v>6431</v>
      </c>
      <c r="C1741" t="s">
        <v>3436</v>
      </c>
    </row>
    <row r="1742" spans="1:3" x14ac:dyDescent="0.75">
      <c r="A1742" t="s">
        <v>5135</v>
      </c>
      <c r="B1742" s="7">
        <v>1207</v>
      </c>
      <c r="C1742" t="s">
        <v>11874</v>
      </c>
    </row>
    <row r="1743" spans="1:3" x14ac:dyDescent="0.75">
      <c r="A1743" t="s">
        <v>5137</v>
      </c>
      <c r="B1743" s="7">
        <v>51130</v>
      </c>
      <c r="C1743" t="s">
        <v>3438</v>
      </c>
    </row>
    <row r="1744" spans="1:3" x14ac:dyDescent="0.75">
      <c r="A1744" t="s">
        <v>5141</v>
      </c>
      <c r="B1744" s="7">
        <v>9989</v>
      </c>
      <c r="C1744" t="s">
        <v>3440</v>
      </c>
    </row>
    <row r="1745" spans="1:3" x14ac:dyDescent="0.75">
      <c r="A1745" t="s">
        <v>5145</v>
      </c>
      <c r="B1745" s="7">
        <v>54741</v>
      </c>
      <c r="C1745" t="s">
        <v>3442</v>
      </c>
    </row>
    <row r="1746" spans="1:3" x14ac:dyDescent="0.75">
      <c r="A1746" t="s">
        <v>5151</v>
      </c>
      <c r="B1746" s="7">
        <v>10213</v>
      </c>
      <c r="C1746" t="s">
        <v>3444</v>
      </c>
    </row>
    <row r="1747" spans="1:3" x14ac:dyDescent="0.75">
      <c r="A1747" t="s">
        <v>5155</v>
      </c>
      <c r="B1747" s="7">
        <v>7994</v>
      </c>
      <c r="C1747" t="s">
        <v>11876</v>
      </c>
    </row>
    <row r="1748" spans="1:3" x14ac:dyDescent="0.75">
      <c r="A1748" t="s">
        <v>5159</v>
      </c>
      <c r="B1748" s="7">
        <v>3676</v>
      </c>
      <c r="C1748" t="s">
        <v>3448</v>
      </c>
    </row>
    <row r="1749" spans="1:3" x14ac:dyDescent="0.75">
      <c r="A1749" t="s">
        <v>5163</v>
      </c>
      <c r="B1749" s="7">
        <v>84191</v>
      </c>
      <c r="C1749" t="s">
        <v>3450</v>
      </c>
    </row>
    <row r="1750" spans="1:3" x14ac:dyDescent="0.75">
      <c r="A1750" t="s">
        <v>5165</v>
      </c>
      <c r="B1750" s="7">
        <v>220134</v>
      </c>
      <c r="C1750" t="s">
        <v>3456</v>
      </c>
    </row>
    <row r="1751" spans="1:3" x14ac:dyDescent="0.75">
      <c r="A1751" t="s">
        <v>5167</v>
      </c>
      <c r="B1751" s="7">
        <v>256364</v>
      </c>
      <c r="C1751" t="s">
        <v>3460</v>
      </c>
    </row>
    <row r="1752" spans="1:3" x14ac:dyDescent="0.75">
      <c r="A1752" t="s">
        <v>5169</v>
      </c>
      <c r="B1752" s="7">
        <v>55454</v>
      </c>
      <c r="C1752" t="s">
        <v>11878</v>
      </c>
    </row>
    <row r="1753" spans="1:3" x14ac:dyDescent="0.75">
      <c r="A1753" t="s">
        <v>5175</v>
      </c>
      <c r="B1753" s="7">
        <v>147923</v>
      </c>
      <c r="C1753" t="s">
        <v>3464</v>
      </c>
    </row>
    <row r="1754" spans="1:3" x14ac:dyDescent="0.75">
      <c r="A1754" t="s">
        <v>5179</v>
      </c>
      <c r="B1754" s="7">
        <v>65990</v>
      </c>
      <c r="C1754" t="s">
        <v>3466</v>
      </c>
    </row>
    <row r="1755" spans="1:3" x14ac:dyDescent="0.75">
      <c r="A1755" t="s">
        <v>5183</v>
      </c>
      <c r="B1755" s="7">
        <v>79706</v>
      </c>
      <c r="C1755" t="s">
        <v>3468</v>
      </c>
    </row>
    <row r="1756" spans="1:3" x14ac:dyDescent="0.75">
      <c r="A1756" t="s">
        <v>5185</v>
      </c>
      <c r="B1756" s="7">
        <v>644192</v>
      </c>
      <c r="C1756" t="s">
        <v>11880</v>
      </c>
    </row>
    <row r="1757" spans="1:3" x14ac:dyDescent="0.75">
      <c r="A1757" t="s">
        <v>5187</v>
      </c>
      <c r="B1757" s="7">
        <v>9219</v>
      </c>
      <c r="C1757" t="s">
        <v>3470</v>
      </c>
    </row>
    <row r="1758" spans="1:3" x14ac:dyDescent="0.75">
      <c r="A1758" t="s">
        <v>5189</v>
      </c>
      <c r="B1758" s="7">
        <v>930</v>
      </c>
      <c r="C1758" t="s">
        <v>3472</v>
      </c>
    </row>
    <row r="1759" spans="1:3" x14ac:dyDescent="0.75">
      <c r="A1759" t="s">
        <v>5191</v>
      </c>
      <c r="B1759" s="7">
        <v>137196</v>
      </c>
      <c r="C1759" t="s">
        <v>3480</v>
      </c>
    </row>
    <row r="1760" spans="1:3" x14ac:dyDescent="0.75">
      <c r="A1760" t="s">
        <v>5193</v>
      </c>
      <c r="B1760" s="7">
        <v>100302263</v>
      </c>
      <c r="C1760" t="s">
        <v>3482</v>
      </c>
    </row>
    <row r="1761" spans="1:3" x14ac:dyDescent="0.75">
      <c r="A1761" t="s">
        <v>5197</v>
      </c>
      <c r="B1761" s="7">
        <v>10301</v>
      </c>
      <c r="C1761" t="s">
        <v>3484</v>
      </c>
    </row>
    <row r="1762" spans="1:3" x14ac:dyDescent="0.75">
      <c r="A1762" t="s">
        <v>5199</v>
      </c>
      <c r="B1762" s="7">
        <v>2764</v>
      </c>
      <c r="C1762" t="s">
        <v>3486</v>
      </c>
    </row>
    <row r="1763" spans="1:3" x14ac:dyDescent="0.75">
      <c r="A1763" t="s">
        <v>5203</v>
      </c>
      <c r="B1763" s="7">
        <v>401115</v>
      </c>
      <c r="C1763" t="s">
        <v>3488</v>
      </c>
    </row>
    <row r="1764" spans="1:3" x14ac:dyDescent="0.75">
      <c r="A1764" t="s">
        <v>5205</v>
      </c>
      <c r="B1764" s="7">
        <v>58493</v>
      </c>
      <c r="C1764" t="s">
        <v>3490</v>
      </c>
    </row>
    <row r="1765" spans="1:3" x14ac:dyDescent="0.75">
      <c r="A1765" t="s">
        <v>5207</v>
      </c>
      <c r="B1765" s="7">
        <v>3073</v>
      </c>
      <c r="C1765" t="s">
        <v>3496</v>
      </c>
    </row>
    <row r="1766" spans="1:3" x14ac:dyDescent="0.75">
      <c r="A1766" t="s">
        <v>5211</v>
      </c>
      <c r="B1766" s="7">
        <v>101929511</v>
      </c>
      <c r="C1766" t="s">
        <v>3498</v>
      </c>
    </row>
    <row r="1767" spans="1:3" x14ac:dyDescent="0.75">
      <c r="A1767" t="s">
        <v>5213</v>
      </c>
      <c r="B1767" s="7">
        <v>51537</v>
      </c>
      <c r="C1767" t="s">
        <v>3500</v>
      </c>
    </row>
    <row r="1768" spans="1:3" x14ac:dyDescent="0.75">
      <c r="A1768" t="s">
        <v>5215</v>
      </c>
      <c r="B1768" s="7">
        <v>30827</v>
      </c>
      <c r="C1768" t="s">
        <v>3502</v>
      </c>
    </row>
    <row r="1769" spans="1:3" x14ac:dyDescent="0.75">
      <c r="A1769" t="s">
        <v>5217</v>
      </c>
      <c r="B1769" s="7">
        <v>140735</v>
      </c>
      <c r="C1769" t="s">
        <v>3506</v>
      </c>
    </row>
    <row r="1770" spans="1:3" x14ac:dyDescent="0.75">
      <c r="A1770" t="s">
        <v>5219</v>
      </c>
      <c r="B1770" s="7">
        <v>4722</v>
      </c>
      <c r="C1770" t="s">
        <v>3508</v>
      </c>
    </row>
    <row r="1771" spans="1:3" x14ac:dyDescent="0.75">
      <c r="A1771" t="s">
        <v>5223</v>
      </c>
      <c r="B1771" s="7">
        <v>23600</v>
      </c>
      <c r="C1771" t="s">
        <v>3510</v>
      </c>
    </row>
    <row r="1772" spans="1:3" x14ac:dyDescent="0.75">
      <c r="A1772" t="s">
        <v>5225</v>
      </c>
      <c r="B1772" s="7">
        <v>51084</v>
      </c>
      <c r="C1772" t="s">
        <v>3512</v>
      </c>
    </row>
    <row r="1773" spans="1:3" x14ac:dyDescent="0.75">
      <c r="A1773" t="s">
        <v>5227</v>
      </c>
      <c r="B1773" s="7">
        <v>221035</v>
      </c>
      <c r="C1773" t="s">
        <v>11882</v>
      </c>
    </row>
    <row r="1774" spans="1:3" x14ac:dyDescent="0.75">
      <c r="A1774" t="s">
        <v>5229</v>
      </c>
      <c r="B1774" s="7">
        <v>51077</v>
      </c>
      <c r="C1774" t="s">
        <v>3516</v>
      </c>
    </row>
    <row r="1775" spans="1:3" x14ac:dyDescent="0.75">
      <c r="A1775" t="s">
        <v>5231</v>
      </c>
      <c r="B1775" s="7">
        <v>65980</v>
      </c>
      <c r="C1775" t="s">
        <v>3518</v>
      </c>
    </row>
    <row r="1776" spans="1:3" x14ac:dyDescent="0.75">
      <c r="A1776" t="s">
        <v>5233</v>
      </c>
      <c r="B1776" s="7">
        <v>148738</v>
      </c>
      <c r="C1776" t="s">
        <v>3524</v>
      </c>
    </row>
    <row r="1777" spans="1:3" x14ac:dyDescent="0.75">
      <c r="A1777" t="s">
        <v>5235</v>
      </c>
      <c r="B1777" s="7">
        <v>64779</v>
      </c>
      <c r="C1777" t="s">
        <v>11884</v>
      </c>
    </row>
    <row r="1778" spans="1:3" x14ac:dyDescent="0.75">
      <c r="A1778" t="s">
        <v>5241</v>
      </c>
      <c r="B1778" s="7">
        <v>101929337</v>
      </c>
      <c r="C1778" t="s">
        <v>3528</v>
      </c>
    </row>
    <row r="1779" spans="1:3" x14ac:dyDescent="0.75">
      <c r="A1779" t="s">
        <v>5243</v>
      </c>
      <c r="B1779" s="7">
        <v>11322</v>
      </c>
      <c r="C1779" t="s">
        <v>3530</v>
      </c>
    </row>
    <row r="1780" spans="1:3" x14ac:dyDescent="0.75">
      <c r="A1780" t="s">
        <v>5247</v>
      </c>
      <c r="B1780" s="7">
        <v>64428</v>
      </c>
      <c r="C1780" t="s">
        <v>3534</v>
      </c>
    </row>
    <row r="1781" spans="1:3" x14ac:dyDescent="0.75">
      <c r="A1781" t="s">
        <v>5249</v>
      </c>
      <c r="B1781" s="7">
        <v>7329</v>
      </c>
      <c r="C1781" t="s">
        <v>3536</v>
      </c>
    </row>
    <row r="1782" spans="1:3" x14ac:dyDescent="0.75">
      <c r="A1782" t="s">
        <v>5251</v>
      </c>
      <c r="B1782" s="7">
        <v>55072</v>
      </c>
      <c r="C1782" t="s">
        <v>11886</v>
      </c>
    </row>
    <row r="1783" spans="1:3" x14ac:dyDescent="0.75">
      <c r="A1783" t="s">
        <v>5253</v>
      </c>
      <c r="B1783" s="7">
        <v>4682</v>
      </c>
      <c r="C1783" t="s">
        <v>3538</v>
      </c>
    </row>
    <row r="1784" spans="1:3" x14ac:dyDescent="0.75">
      <c r="A1784" t="s">
        <v>5259</v>
      </c>
      <c r="B1784" s="7">
        <v>326342</v>
      </c>
      <c r="C1784" t="s">
        <v>11888</v>
      </c>
    </row>
    <row r="1785" spans="1:3" x14ac:dyDescent="0.75">
      <c r="A1785" t="s">
        <v>5261</v>
      </c>
      <c r="B1785" s="7">
        <v>7776</v>
      </c>
      <c r="C1785" t="s">
        <v>3544</v>
      </c>
    </row>
    <row r="1786" spans="1:3" x14ac:dyDescent="0.75">
      <c r="A1786" t="s">
        <v>5265</v>
      </c>
      <c r="B1786" s="7">
        <v>7182</v>
      </c>
      <c r="C1786" t="s">
        <v>11890</v>
      </c>
    </row>
    <row r="1787" spans="1:3" x14ac:dyDescent="0.75">
      <c r="A1787" t="s">
        <v>5269</v>
      </c>
      <c r="B1787" s="7">
        <v>101928389</v>
      </c>
      <c r="C1787" t="s">
        <v>3548</v>
      </c>
    </row>
    <row r="1788" spans="1:3" x14ac:dyDescent="0.75">
      <c r="A1788" t="s">
        <v>5271</v>
      </c>
      <c r="B1788" s="7">
        <v>54760</v>
      </c>
      <c r="C1788" t="s">
        <v>3550</v>
      </c>
    </row>
    <row r="1789" spans="1:3" x14ac:dyDescent="0.75">
      <c r="A1789" t="s">
        <v>5273</v>
      </c>
      <c r="B1789" s="7">
        <v>55270</v>
      </c>
      <c r="C1789" t="s">
        <v>11892</v>
      </c>
    </row>
    <row r="1790" spans="1:3" x14ac:dyDescent="0.75">
      <c r="A1790" t="s">
        <v>5275</v>
      </c>
      <c r="B1790" s="7">
        <v>28956</v>
      </c>
      <c r="C1790" t="s">
        <v>3552</v>
      </c>
    </row>
    <row r="1791" spans="1:3" x14ac:dyDescent="0.75">
      <c r="A1791" t="s">
        <v>5279</v>
      </c>
      <c r="B1791" s="7">
        <v>9181</v>
      </c>
      <c r="C1791" t="s">
        <v>11894</v>
      </c>
    </row>
    <row r="1792" spans="1:3" x14ac:dyDescent="0.75">
      <c r="A1792" t="s">
        <v>5289</v>
      </c>
      <c r="B1792" s="7">
        <v>221154</v>
      </c>
      <c r="C1792" t="s">
        <v>3554</v>
      </c>
    </row>
    <row r="1793" spans="1:3" x14ac:dyDescent="0.75">
      <c r="A1793" t="s">
        <v>5291</v>
      </c>
      <c r="B1793" s="7">
        <v>7579</v>
      </c>
      <c r="C1793" t="s">
        <v>11896</v>
      </c>
    </row>
    <row r="1794" spans="1:3" x14ac:dyDescent="0.75">
      <c r="A1794" t="s">
        <v>5293</v>
      </c>
      <c r="B1794" s="7">
        <v>23379</v>
      </c>
      <c r="C1794" t="s">
        <v>3558</v>
      </c>
    </row>
    <row r="1795" spans="1:3" x14ac:dyDescent="0.75">
      <c r="A1795" t="s">
        <v>5299</v>
      </c>
      <c r="B1795" s="7">
        <v>83548</v>
      </c>
      <c r="C1795" t="s">
        <v>3562</v>
      </c>
    </row>
    <row r="1796" spans="1:3" x14ac:dyDescent="0.75">
      <c r="A1796" t="s">
        <v>5303</v>
      </c>
      <c r="B1796" s="7">
        <v>146429</v>
      </c>
      <c r="C1796" t="s">
        <v>11898</v>
      </c>
    </row>
    <row r="1797" spans="1:3" x14ac:dyDescent="0.75">
      <c r="A1797" t="s">
        <v>5307</v>
      </c>
      <c r="B1797" s="7">
        <v>26007</v>
      </c>
      <c r="C1797" t="s">
        <v>3564</v>
      </c>
    </row>
    <row r="1798" spans="1:3" x14ac:dyDescent="0.75">
      <c r="A1798" t="s">
        <v>5309</v>
      </c>
      <c r="B1798" s="7">
        <v>51691</v>
      </c>
      <c r="C1798" t="s">
        <v>11900</v>
      </c>
    </row>
    <row r="1799" spans="1:3" x14ac:dyDescent="0.75">
      <c r="A1799" t="s">
        <v>5313</v>
      </c>
      <c r="B1799" s="7">
        <v>29098</v>
      </c>
      <c r="C1799" t="s">
        <v>3566</v>
      </c>
    </row>
    <row r="1800" spans="1:3" x14ac:dyDescent="0.75">
      <c r="A1800" t="s">
        <v>5315</v>
      </c>
      <c r="B1800" s="7">
        <v>124790</v>
      </c>
      <c r="C1800" t="s">
        <v>3568</v>
      </c>
    </row>
    <row r="1801" spans="1:3" x14ac:dyDescent="0.75">
      <c r="A1801" t="s">
        <v>5317</v>
      </c>
      <c r="B1801" s="7">
        <v>23531</v>
      </c>
      <c r="C1801" t="s">
        <v>3572</v>
      </c>
    </row>
    <row r="1802" spans="1:3" x14ac:dyDescent="0.75">
      <c r="A1802" t="s">
        <v>5323</v>
      </c>
      <c r="B1802" s="7">
        <v>7574</v>
      </c>
      <c r="C1802" t="s">
        <v>3576</v>
      </c>
    </row>
    <row r="1803" spans="1:3" x14ac:dyDescent="0.75">
      <c r="A1803" t="s">
        <v>5329</v>
      </c>
      <c r="B1803" s="7">
        <v>55254</v>
      </c>
      <c r="C1803" t="s">
        <v>3578</v>
      </c>
    </row>
    <row r="1804" spans="1:3" x14ac:dyDescent="0.75">
      <c r="A1804" t="s">
        <v>5331</v>
      </c>
      <c r="B1804" s="7">
        <v>7531</v>
      </c>
      <c r="C1804" t="s">
        <v>3580</v>
      </c>
    </row>
    <row r="1805" spans="1:3" x14ac:dyDescent="0.75">
      <c r="A1805" t="s">
        <v>5337</v>
      </c>
      <c r="B1805" s="7">
        <v>5335</v>
      </c>
      <c r="C1805" t="s">
        <v>11902</v>
      </c>
    </row>
    <row r="1806" spans="1:3" x14ac:dyDescent="0.75">
      <c r="A1806" t="s">
        <v>5339</v>
      </c>
      <c r="B1806" s="7">
        <v>50618</v>
      </c>
      <c r="C1806" t="s">
        <v>3584</v>
      </c>
    </row>
    <row r="1807" spans="1:3" x14ac:dyDescent="0.75">
      <c r="A1807" t="s">
        <v>5341</v>
      </c>
      <c r="B1807" s="7">
        <v>92106</v>
      </c>
      <c r="C1807" t="s">
        <v>3586</v>
      </c>
    </row>
    <row r="1808" spans="1:3" x14ac:dyDescent="0.75">
      <c r="A1808" t="s">
        <v>5343</v>
      </c>
      <c r="B1808" s="7">
        <v>3936</v>
      </c>
      <c r="C1808" t="s">
        <v>3588</v>
      </c>
    </row>
    <row r="1809" spans="1:3" x14ac:dyDescent="0.75">
      <c r="A1809" t="s">
        <v>5351</v>
      </c>
      <c r="B1809" s="7">
        <v>6093</v>
      </c>
      <c r="C1809" t="s">
        <v>11904</v>
      </c>
    </row>
    <row r="1810" spans="1:3" x14ac:dyDescent="0.75">
      <c r="A1810" t="s">
        <v>5353</v>
      </c>
      <c r="B1810" s="7">
        <v>55346</v>
      </c>
      <c r="C1810" t="s">
        <v>3590</v>
      </c>
    </row>
    <row r="1811" spans="1:3" x14ac:dyDescent="0.75">
      <c r="A1811" t="s">
        <v>5357</v>
      </c>
      <c r="B1811" s="7">
        <v>220042</v>
      </c>
      <c r="C1811" t="s">
        <v>11906</v>
      </c>
    </row>
    <row r="1812" spans="1:3" x14ac:dyDescent="0.75">
      <c r="A1812" t="s">
        <v>5359</v>
      </c>
      <c r="B1812" s="7">
        <v>4926</v>
      </c>
      <c r="C1812" t="s">
        <v>11908</v>
      </c>
    </row>
    <row r="1813" spans="1:3" x14ac:dyDescent="0.75">
      <c r="A1813" t="s">
        <v>5361</v>
      </c>
      <c r="B1813" s="7">
        <v>10425</v>
      </c>
      <c r="C1813" t="s">
        <v>3592</v>
      </c>
    </row>
    <row r="1814" spans="1:3" x14ac:dyDescent="0.75">
      <c r="A1814" t="s">
        <v>5363</v>
      </c>
      <c r="B1814" s="7">
        <v>1102</v>
      </c>
      <c r="C1814" t="s">
        <v>3596</v>
      </c>
    </row>
    <row r="1815" spans="1:3" x14ac:dyDescent="0.75">
      <c r="A1815" t="s">
        <v>5365</v>
      </c>
      <c r="B1815" s="7">
        <v>84669</v>
      </c>
      <c r="C1815" t="s">
        <v>3598</v>
      </c>
    </row>
    <row r="1816" spans="1:3" x14ac:dyDescent="0.75">
      <c r="A1816" t="s">
        <v>5367</v>
      </c>
      <c r="B1816" s="7">
        <v>11157</v>
      </c>
      <c r="C1816" t="s">
        <v>3600</v>
      </c>
    </row>
    <row r="1817" spans="1:3" x14ac:dyDescent="0.75">
      <c r="A1817" t="s">
        <v>5369</v>
      </c>
      <c r="B1817" s="7">
        <v>55751</v>
      </c>
      <c r="C1817" t="s">
        <v>3602</v>
      </c>
    </row>
    <row r="1818" spans="1:3" x14ac:dyDescent="0.75">
      <c r="A1818" t="s">
        <v>5371</v>
      </c>
      <c r="B1818" s="7">
        <v>51065</v>
      </c>
      <c r="C1818" t="s">
        <v>3604</v>
      </c>
    </row>
    <row r="1819" spans="1:3" x14ac:dyDescent="0.75">
      <c r="A1819" t="s">
        <v>5375</v>
      </c>
      <c r="B1819" s="7">
        <v>51729</v>
      </c>
      <c r="C1819" t="s">
        <v>3606</v>
      </c>
    </row>
    <row r="1820" spans="1:3" x14ac:dyDescent="0.75">
      <c r="A1820" t="s">
        <v>5377</v>
      </c>
      <c r="B1820" s="7">
        <v>10393</v>
      </c>
      <c r="C1820" t="s">
        <v>3608</v>
      </c>
    </row>
    <row r="1821" spans="1:3" x14ac:dyDescent="0.75">
      <c r="A1821" t="s">
        <v>5383</v>
      </c>
      <c r="B1821" s="7">
        <v>647024</v>
      </c>
      <c r="C1821" t="s">
        <v>11910</v>
      </c>
    </row>
    <row r="1822" spans="1:3" x14ac:dyDescent="0.75">
      <c r="A1822" t="s">
        <v>5385</v>
      </c>
      <c r="B1822" s="7">
        <v>5612</v>
      </c>
      <c r="C1822" t="s">
        <v>11912</v>
      </c>
    </row>
    <row r="1823" spans="1:3" x14ac:dyDescent="0.75">
      <c r="A1823" t="s">
        <v>5389</v>
      </c>
      <c r="B1823" s="7">
        <v>51585</v>
      </c>
      <c r="C1823" t="s">
        <v>3614</v>
      </c>
    </row>
    <row r="1824" spans="1:3" x14ac:dyDescent="0.75">
      <c r="A1824" t="s">
        <v>5391</v>
      </c>
      <c r="B1824" s="7">
        <v>50488</v>
      </c>
      <c r="C1824" t="s">
        <v>3616</v>
      </c>
    </row>
    <row r="1825" spans="1:3" x14ac:dyDescent="0.75">
      <c r="A1825" t="s">
        <v>5393</v>
      </c>
      <c r="B1825" s="7">
        <v>10273</v>
      </c>
      <c r="C1825" t="s">
        <v>3618</v>
      </c>
    </row>
    <row r="1826" spans="1:3" x14ac:dyDescent="0.75">
      <c r="A1826" t="s">
        <v>5395</v>
      </c>
      <c r="B1826" s="7">
        <v>57099</v>
      </c>
      <c r="C1826" t="s">
        <v>11914</v>
      </c>
    </row>
    <row r="1827" spans="1:3" x14ac:dyDescent="0.75">
      <c r="A1827" t="s">
        <v>5397</v>
      </c>
      <c r="B1827" s="7">
        <v>4354</v>
      </c>
      <c r="C1827" t="s">
        <v>11916</v>
      </c>
    </row>
    <row r="1828" spans="1:3" x14ac:dyDescent="0.75">
      <c r="A1828" t="s">
        <v>5401</v>
      </c>
      <c r="B1828" s="7">
        <v>9329</v>
      </c>
      <c r="C1828" t="s">
        <v>3620</v>
      </c>
    </row>
    <row r="1829" spans="1:3" x14ac:dyDescent="0.75">
      <c r="A1829" t="s">
        <v>5407</v>
      </c>
      <c r="B1829" s="7">
        <v>29062</v>
      </c>
      <c r="C1829" t="s">
        <v>11918</v>
      </c>
    </row>
    <row r="1830" spans="1:3" x14ac:dyDescent="0.75">
      <c r="A1830" t="s">
        <v>5409</v>
      </c>
      <c r="B1830" s="7">
        <v>407012</v>
      </c>
      <c r="C1830" t="s">
        <v>3622</v>
      </c>
    </row>
    <row r="1831" spans="1:3" x14ac:dyDescent="0.75">
      <c r="A1831" t="s">
        <v>5411</v>
      </c>
      <c r="B1831" s="7">
        <v>201163</v>
      </c>
      <c r="C1831" t="s">
        <v>3628</v>
      </c>
    </row>
    <row r="1832" spans="1:3" x14ac:dyDescent="0.75">
      <c r="A1832" t="s">
        <v>5415</v>
      </c>
      <c r="B1832" s="7">
        <v>6713</v>
      </c>
      <c r="C1832" t="s">
        <v>11920</v>
      </c>
    </row>
    <row r="1833" spans="1:3" x14ac:dyDescent="0.75">
      <c r="A1833" t="s">
        <v>5419</v>
      </c>
      <c r="B1833" s="7">
        <v>9372</v>
      </c>
      <c r="C1833" t="s">
        <v>3630</v>
      </c>
    </row>
    <row r="1834" spans="1:3" x14ac:dyDescent="0.75">
      <c r="A1834" t="s">
        <v>5421</v>
      </c>
      <c r="B1834" s="7">
        <v>865</v>
      </c>
      <c r="C1834" t="s">
        <v>3632</v>
      </c>
    </row>
    <row r="1835" spans="1:3" x14ac:dyDescent="0.75">
      <c r="A1835" t="s">
        <v>5423</v>
      </c>
      <c r="B1835" s="7">
        <v>2969</v>
      </c>
      <c r="C1835" t="s">
        <v>3636</v>
      </c>
    </row>
    <row r="1836" spans="1:3" x14ac:dyDescent="0.75">
      <c r="A1836" t="s">
        <v>5425</v>
      </c>
      <c r="B1836" s="7">
        <v>3033</v>
      </c>
      <c r="C1836" t="s">
        <v>3638</v>
      </c>
    </row>
    <row r="1837" spans="1:3" x14ac:dyDescent="0.75">
      <c r="A1837" t="s">
        <v>5429</v>
      </c>
      <c r="B1837" s="7">
        <v>10067</v>
      </c>
      <c r="C1837" t="s">
        <v>3640</v>
      </c>
    </row>
    <row r="1838" spans="1:3" x14ac:dyDescent="0.75">
      <c r="A1838" t="s">
        <v>5431</v>
      </c>
      <c r="B1838" s="7">
        <v>25948</v>
      </c>
      <c r="C1838" t="s">
        <v>3642</v>
      </c>
    </row>
    <row r="1839" spans="1:3" x14ac:dyDescent="0.75">
      <c r="A1839" t="s">
        <v>5435</v>
      </c>
      <c r="B1839" s="7">
        <v>10780</v>
      </c>
      <c r="C1839" t="s">
        <v>11922</v>
      </c>
    </row>
    <row r="1840" spans="1:3" x14ac:dyDescent="0.75">
      <c r="A1840" t="s">
        <v>5437</v>
      </c>
      <c r="B1840" s="7">
        <v>23102</v>
      </c>
      <c r="C1840" t="s">
        <v>3644</v>
      </c>
    </row>
    <row r="1841" spans="1:3" x14ac:dyDescent="0.75">
      <c r="A1841" t="s">
        <v>5439</v>
      </c>
      <c r="B1841" s="7">
        <v>839</v>
      </c>
      <c r="C1841" t="s">
        <v>3646</v>
      </c>
    </row>
    <row r="1842" spans="1:3" x14ac:dyDescent="0.75">
      <c r="A1842" t="s">
        <v>5447</v>
      </c>
      <c r="B1842" s="7">
        <v>9762</v>
      </c>
      <c r="C1842" t="s">
        <v>11924</v>
      </c>
    </row>
    <row r="1843" spans="1:3" x14ac:dyDescent="0.75">
      <c r="A1843" t="s">
        <v>5453</v>
      </c>
      <c r="B1843" s="7">
        <v>100847052</v>
      </c>
      <c r="C1843" t="s">
        <v>11926</v>
      </c>
    </row>
    <row r="1844" spans="1:3" x14ac:dyDescent="0.75">
      <c r="A1844" t="s">
        <v>5461</v>
      </c>
      <c r="B1844" s="7">
        <v>55558</v>
      </c>
      <c r="C1844" t="s">
        <v>3648</v>
      </c>
    </row>
    <row r="1845" spans="1:3" x14ac:dyDescent="0.75">
      <c r="A1845" t="s">
        <v>5467</v>
      </c>
      <c r="B1845" s="7">
        <v>64127</v>
      </c>
      <c r="C1845" t="s">
        <v>11928</v>
      </c>
    </row>
    <row r="1846" spans="1:3" x14ac:dyDescent="0.75">
      <c r="A1846" t="s">
        <v>5469</v>
      </c>
      <c r="B1846" s="7">
        <v>60684</v>
      </c>
      <c r="C1846" t="s">
        <v>3652</v>
      </c>
    </row>
    <row r="1847" spans="1:3" x14ac:dyDescent="0.75">
      <c r="A1847" t="s">
        <v>5471</v>
      </c>
      <c r="B1847" s="7">
        <v>25913</v>
      </c>
      <c r="C1847" t="s">
        <v>3654</v>
      </c>
    </row>
    <row r="1848" spans="1:3" x14ac:dyDescent="0.75">
      <c r="A1848" t="s">
        <v>5475</v>
      </c>
      <c r="B1848" s="7">
        <v>51604</v>
      </c>
      <c r="C1848" t="s">
        <v>11930</v>
      </c>
    </row>
    <row r="1849" spans="1:3" x14ac:dyDescent="0.75">
      <c r="A1849" t="s">
        <v>5477</v>
      </c>
      <c r="B1849" s="7">
        <v>91695</v>
      </c>
      <c r="C1849" t="s">
        <v>3656</v>
      </c>
    </row>
    <row r="1850" spans="1:3" x14ac:dyDescent="0.75">
      <c r="A1850" t="s">
        <v>5479</v>
      </c>
      <c r="B1850" s="7">
        <v>100313892</v>
      </c>
      <c r="C1850" t="s">
        <v>11932</v>
      </c>
    </row>
    <row r="1851" spans="1:3" x14ac:dyDescent="0.75">
      <c r="A1851" t="s">
        <v>5481</v>
      </c>
      <c r="B1851" s="7">
        <v>100499177</v>
      </c>
      <c r="C1851" t="s">
        <v>11934</v>
      </c>
    </row>
    <row r="1852" spans="1:3" x14ac:dyDescent="0.75">
      <c r="A1852" t="s">
        <v>5483</v>
      </c>
      <c r="B1852" s="7">
        <v>100887750</v>
      </c>
      <c r="C1852" t="s">
        <v>11936</v>
      </c>
    </row>
    <row r="1853" spans="1:3" x14ac:dyDescent="0.75">
      <c r="A1853" t="s">
        <v>5487</v>
      </c>
      <c r="B1853" s="7">
        <v>55422</v>
      </c>
      <c r="C1853" t="s">
        <v>11938</v>
      </c>
    </row>
    <row r="1854" spans="1:3" x14ac:dyDescent="0.75">
      <c r="A1854" t="s">
        <v>5489</v>
      </c>
      <c r="B1854" s="7">
        <v>6671</v>
      </c>
      <c r="C1854" t="s">
        <v>3660</v>
      </c>
    </row>
    <row r="1855" spans="1:3" x14ac:dyDescent="0.75">
      <c r="A1855" t="s">
        <v>5491</v>
      </c>
      <c r="B1855" s="7">
        <v>51131</v>
      </c>
      <c r="C1855" t="s">
        <v>11940</v>
      </c>
    </row>
    <row r="1856" spans="1:3" x14ac:dyDescent="0.75">
      <c r="A1856" t="s">
        <v>5493</v>
      </c>
      <c r="B1856" s="7">
        <v>153396</v>
      </c>
      <c r="C1856" t="s">
        <v>11942</v>
      </c>
    </row>
    <row r="1857" spans="1:3" x14ac:dyDescent="0.75">
      <c r="A1857" t="s">
        <v>5499</v>
      </c>
      <c r="B1857" s="7">
        <v>55213</v>
      </c>
      <c r="C1857" t="s">
        <v>11944</v>
      </c>
    </row>
    <row r="1858" spans="1:3" x14ac:dyDescent="0.75">
      <c r="A1858" t="s">
        <v>5501</v>
      </c>
      <c r="B1858" s="7">
        <v>23195</v>
      </c>
      <c r="C1858" t="s">
        <v>3666</v>
      </c>
    </row>
    <row r="1859" spans="1:3" x14ac:dyDescent="0.75">
      <c r="A1859" t="s">
        <v>5503</v>
      </c>
      <c r="B1859" s="7">
        <v>219854</v>
      </c>
      <c r="C1859" t="s">
        <v>3670</v>
      </c>
    </row>
    <row r="1860" spans="1:3" x14ac:dyDescent="0.75">
      <c r="A1860" t="s">
        <v>5505</v>
      </c>
      <c r="B1860" s="7">
        <v>9873</v>
      </c>
      <c r="C1860" t="s">
        <v>11946</v>
      </c>
    </row>
    <row r="1861" spans="1:3" x14ac:dyDescent="0.75">
      <c r="A1861" t="s">
        <v>5509</v>
      </c>
      <c r="B1861" s="7">
        <v>51499</v>
      </c>
      <c r="C1861" t="s">
        <v>3672</v>
      </c>
    </row>
    <row r="1862" spans="1:3" x14ac:dyDescent="0.75">
      <c r="A1862" t="s">
        <v>5511</v>
      </c>
      <c r="B1862" s="7">
        <v>92255</v>
      </c>
      <c r="C1862" t="s">
        <v>11948</v>
      </c>
    </row>
    <row r="1863" spans="1:3" x14ac:dyDescent="0.75">
      <c r="A1863" t="s">
        <v>5513</v>
      </c>
      <c r="B1863" s="7">
        <v>84864</v>
      </c>
      <c r="C1863" t="s">
        <v>11950</v>
      </c>
    </row>
    <row r="1864" spans="1:3" x14ac:dyDescent="0.75">
      <c r="A1864" t="s">
        <v>5515</v>
      </c>
      <c r="B1864" s="7">
        <v>6300</v>
      </c>
      <c r="C1864" t="s">
        <v>3674</v>
      </c>
    </row>
    <row r="1865" spans="1:3" x14ac:dyDescent="0.75">
      <c r="A1865" t="s">
        <v>5517</v>
      </c>
      <c r="B1865" s="7">
        <v>23057</v>
      </c>
      <c r="C1865" t="s">
        <v>11952</v>
      </c>
    </row>
    <row r="1866" spans="1:3" x14ac:dyDescent="0.75">
      <c r="A1866" t="s">
        <v>5519</v>
      </c>
      <c r="B1866" s="7">
        <v>81844</v>
      </c>
      <c r="C1866" t="s">
        <v>3678</v>
      </c>
    </row>
    <row r="1867" spans="1:3" x14ac:dyDescent="0.75">
      <c r="A1867" t="s">
        <v>5523</v>
      </c>
      <c r="B1867" s="7">
        <v>84964</v>
      </c>
      <c r="C1867" t="s">
        <v>11954</v>
      </c>
    </row>
    <row r="1868" spans="1:3" x14ac:dyDescent="0.75">
      <c r="A1868" t="s">
        <v>5525</v>
      </c>
      <c r="B1868" s="7">
        <v>57593</v>
      </c>
      <c r="C1868" t="s">
        <v>11956</v>
      </c>
    </row>
    <row r="1869" spans="1:3" x14ac:dyDescent="0.75">
      <c r="A1869" t="s">
        <v>5527</v>
      </c>
      <c r="B1869" s="7">
        <v>4833</v>
      </c>
      <c r="C1869" t="s">
        <v>3682</v>
      </c>
    </row>
    <row r="1870" spans="1:3" x14ac:dyDescent="0.75">
      <c r="A1870" t="s">
        <v>5531</v>
      </c>
      <c r="B1870" s="7">
        <v>29035</v>
      </c>
      <c r="C1870" t="s">
        <v>3684</v>
      </c>
    </row>
    <row r="1871" spans="1:3" x14ac:dyDescent="0.75">
      <c r="A1871" t="s">
        <v>5533</v>
      </c>
      <c r="B1871" s="7">
        <v>353376</v>
      </c>
      <c r="C1871" t="s">
        <v>3690</v>
      </c>
    </row>
    <row r="1872" spans="1:3" x14ac:dyDescent="0.75">
      <c r="A1872" t="s">
        <v>5535</v>
      </c>
      <c r="B1872" s="7">
        <v>83854</v>
      </c>
      <c r="C1872" t="s">
        <v>11958</v>
      </c>
    </row>
    <row r="1873" spans="1:3" x14ac:dyDescent="0.75">
      <c r="A1873" t="s">
        <v>5537</v>
      </c>
      <c r="B1873" s="7">
        <v>55337</v>
      </c>
      <c r="C1873" t="s">
        <v>11960</v>
      </c>
    </row>
    <row r="1874" spans="1:3" x14ac:dyDescent="0.75">
      <c r="A1874" t="s">
        <v>5539</v>
      </c>
      <c r="B1874" s="7">
        <v>9778</v>
      </c>
      <c r="C1874" t="s">
        <v>3694</v>
      </c>
    </row>
    <row r="1875" spans="1:3" x14ac:dyDescent="0.75">
      <c r="A1875" t="s">
        <v>5541</v>
      </c>
      <c r="B1875" s="7">
        <v>10849</v>
      </c>
      <c r="C1875" t="s">
        <v>3696</v>
      </c>
    </row>
    <row r="1876" spans="1:3" x14ac:dyDescent="0.75">
      <c r="A1876" t="s">
        <v>5543</v>
      </c>
      <c r="B1876" s="7">
        <v>3622</v>
      </c>
      <c r="C1876" t="s">
        <v>3700</v>
      </c>
    </row>
    <row r="1877" spans="1:3" x14ac:dyDescent="0.75">
      <c r="A1877" t="s">
        <v>5545</v>
      </c>
      <c r="B1877" s="7">
        <v>84059</v>
      </c>
      <c r="C1877" t="s">
        <v>3702</v>
      </c>
    </row>
    <row r="1878" spans="1:3" x14ac:dyDescent="0.75">
      <c r="A1878" t="s">
        <v>5551</v>
      </c>
      <c r="B1878" s="7">
        <v>60485</v>
      </c>
      <c r="C1878" t="s">
        <v>3706</v>
      </c>
    </row>
    <row r="1879" spans="1:3" x14ac:dyDescent="0.75">
      <c r="A1879" t="s">
        <v>5553</v>
      </c>
      <c r="B1879" s="7">
        <v>79175</v>
      </c>
      <c r="C1879" t="s">
        <v>3710</v>
      </c>
    </row>
    <row r="1880" spans="1:3" x14ac:dyDescent="0.75">
      <c r="A1880" t="s">
        <v>5555</v>
      </c>
      <c r="B1880" s="7">
        <v>84064</v>
      </c>
      <c r="C1880" t="s">
        <v>3712</v>
      </c>
    </row>
    <row r="1881" spans="1:3" x14ac:dyDescent="0.75">
      <c r="A1881" t="s">
        <v>5559</v>
      </c>
      <c r="B1881" s="7">
        <v>84321</v>
      </c>
      <c r="C1881" t="s">
        <v>3714</v>
      </c>
    </row>
    <row r="1882" spans="1:3" x14ac:dyDescent="0.75">
      <c r="A1882" t="s">
        <v>5561</v>
      </c>
      <c r="B1882" s="7">
        <v>157574</v>
      </c>
      <c r="C1882" t="s">
        <v>11962</v>
      </c>
    </row>
    <row r="1883" spans="1:3" x14ac:dyDescent="0.75">
      <c r="A1883" t="s">
        <v>5567</v>
      </c>
      <c r="B1883" s="7">
        <v>285389</v>
      </c>
      <c r="C1883" t="s">
        <v>3716</v>
      </c>
    </row>
    <row r="1884" spans="1:3" x14ac:dyDescent="0.75">
      <c r="A1884" t="s">
        <v>5569</v>
      </c>
      <c r="B1884" s="7">
        <v>400569</v>
      </c>
      <c r="C1884" t="s">
        <v>3718</v>
      </c>
    </row>
    <row r="1885" spans="1:3" x14ac:dyDescent="0.75">
      <c r="A1885" t="s">
        <v>5575</v>
      </c>
      <c r="B1885" s="7">
        <v>79777</v>
      </c>
      <c r="C1885" t="s">
        <v>11964</v>
      </c>
    </row>
    <row r="1886" spans="1:3" x14ac:dyDescent="0.75">
      <c r="A1886" t="s">
        <v>5577</v>
      </c>
      <c r="B1886" s="7">
        <v>6348</v>
      </c>
      <c r="C1886" t="s">
        <v>11966</v>
      </c>
    </row>
    <row r="1887" spans="1:3" x14ac:dyDescent="0.75">
      <c r="A1887" t="s">
        <v>5579</v>
      </c>
      <c r="B1887" s="7">
        <v>57468</v>
      </c>
      <c r="C1887" t="s">
        <v>3722</v>
      </c>
    </row>
    <row r="1888" spans="1:3" x14ac:dyDescent="0.75">
      <c r="A1888" t="s">
        <v>5581</v>
      </c>
      <c r="B1888" s="7">
        <v>79086</v>
      </c>
      <c r="C1888" t="s">
        <v>3344</v>
      </c>
    </row>
    <row r="1889" spans="1:3" x14ac:dyDescent="0.75">
      <c r="A1889" t="s">
        <v>5583</v>
      </c>
      <c r="B1889" s="7">
        <v>6527</v>
      </c>
      <c r="C1889" t="s">
        <v>3724</v>
      </c>
    </row>
    <row r="1890" spans="1:3" x14ac:dyDescent="0.75">
      <c r="A1890" t="s">
        <v>5585</v>
      </c>
      <c r="B1890" s="7">
        <v>123803</v>
      </c>
      <c r="C1890" t="s">
        <v>3726</v>
      </c>
    </row>
    <row r="1891" spans="1:3" x14ac:dyDescent="0.75">
      <c r="A1891" t="s">
        <v>5593</v>
      </c>
      <c r="B1891" s="7">
        <v>196394</v>
      </c>
      <c r="C1891" t="s">
        <v>11969</v>
      </c>
    </row>
    <row r="1892" spans="1:3" x14ac:dyDescent="0.75">
      <c r="A1892" t="s">
        <v>5595</v>
      </c>
      <c r="B1892" s="7">
        <v>2976</v>
      </c>
      <c r="C1892" t="s">
        <v>3730</v>
      </c>
    </row>
    <row r="1893" spans="1:3" x14ac:dyDescent="0.75">
      <c r="A1893" t="s">
        <v>5601</v>
      </c>
      <c r="B1893" s="7">
        <v>10443</v>
      </c>
      <c r="C1893" t="s">
        <v>3732</v>
      </c>
    </row>
    <row r="1894" spans="1:3" x14ac:dyDescent="0.75">
      <c r="A1894" t="s">
        <v>5605</v>
      </c>
      <c r="B1894" s="7">
        <v>636</v>
      </c>
      <c r="C1894" t="s">
        <v>3734</v>
      </c>
    </row>
    <row r="1895" spans="1:3" x14ac:dyDescent="0.75">
      <c r="A1895" t="s">
        <v>5607</v>
      </c>
      <c r="B1895" s="7">
        <v>79866</v>
      </c>
      <c r="C1895" t="s">
        <v>3738</v>
      </c>
    </row>
    <row r="1896" spans="1:3" x14ac:dyDescent="0.75">
      <c r="A1896" t="s">
        <v>5613</v>
      </c>
      <c r="B1896" s="7">
        <v>57117</v>
      </c>
      <c r="C1896" t="s">
        <v>3742</v>
      </c>
    </row>
    <row r="1897" spans="1:3" x14ac:dyDescent="0.75">
      <c r="A1897" t="s">
        <v>5617</v>
      </c>
      <c r="B1897" s="7">
        <v>100507347</v>
      </c>
      <c r="C1897" t="s">
        <v>3744</v>
      </c>
    </row>
    <row r="1898" spans="1:3" x14ac:dyDescent="0.75">
      <c r="A1898" t="s">
        <v>5619</v>
      </c>
      <c r="B1898" s="7">
        <v>51060</v>
      </c>
      <c r="C1898" t="s">
        <v>3746</v>
      </c>
    </row>
    <row r="1899" spans="1:3" x14ac:dyDescent="0.75">
      <c r="A1899" t="s">
        <v>5623</v>
      </c>
      <c r="B1899" s="7">
        <v>94056</v>
      </c>
      <c r="C1899" t="s">
        <v>3752</v>
      </c>
    </row>
    <row r="1900" spans="1:3" x14ac:dyDescent="0.75">
      <c r="A1900" t="s">
        <v>5625</v>
      </c>
      <c r="B1900" s="7">
        <v>55602</v>
      </c>
      <c r="C1900" t="s">
        <v>3754</v>
      </c>
    </row>
    <row r="1901" spans="1:3" x14ac:dyDescent="0.75">
      <c r="A1901" t="s">
        <v>5627</v>
      </c>
      <c r="B1901" s="7">
        <v>27333</v>
      </c>
      <c r="C1901" t="s">
        <v>3756</v>
      </c>
    </row>
    <row r="1902" spans="1:3" x14ac:dyDescent="0.75">
      <c r="A1902" t="s">
        <v>5629</v>
      </c>
      <c r="B1902" s="7">
        <v>375790</v>
      </c>
      <c r="C1902" t="s">
        <v>3758</v>
      </c>
    </row>
    <row r="1903" spans="1:3" x14ac:dyDescent="0.75">
      <c r="A1903" t="s">
        <v>5635</v>
      </c>
      <c r="B1903" s="7">
        <v>142913</v>
      </c>
      <c r="C1903" t="s">
        <v>3760</v>
      </c>
    </row>
    <row r="1904" spans="1:3" x14ac:dyDescent="0.75">
      <c r="A1904" t="s">
        <v>5636</v>
      </c>
      <c r="B1904" s="7">
        <v>1786</v>
      </c>
      <c r="C1904" t="s">
        <v>3762</v>
      </c>
    </row>
    <row r="1905" spans="1:3" x14ac:dyDescent="0.75">
      <c r="A1905" t="s">
        <v>5642</v>
      </c>
      <c r="B1905" s="7">
        <v>101180901</v>
      </c>
      <c r="C1905" t="s">
        <v>3764</v>
      </c>
    </row>
    <row r="1906" spans="1:3" x14ac:dyDescent="0.75">
      <c r="A1906" t="s">
        <v>5646</v>
      </c>
      <c r="B1906" s="7">
        <v>79088</v>
      </c>
      <c r="C1906" t="s">
        <v>3766</v>
      </c>
    </row>
    <row r="1907" spans="1:3" x14ac:dyDescent="0.75">
      <c r="A1907" t="s">
        <v>5648</v>
      </c>
      <c r="B1907" s="7">
        <v>10525</v>
      </c>
      <c r="C1907" t="s">
        <v>3768</v>
      </c>
    </row>
    <row r="1908" spans="1:3" x14ac:dyDescent="0.75">
      <c r="A1908" t="s">
        <v>5654</v>
      </c>
      <c r="B1908" s="7">
        <v>339344</v>
      </c>
      <c r="C1908" t="s">
        <v>3770</v>
      </c>
    </row>
    <row r="1909" spans="1:3" x14ac:dyDescent="0.75">
      <c r="A1909" t="s">
        <v>5658</v>
      </c>
      <c r="B1909" s="7">
        <v>4636</v>
      </c>
      <c r="C1909" t="s">
        <v>3772</v>
      </c>
    </row>
    <row r="1910" spans="1:3" x14ac:dyDescent="0.75">
      <c r="A1910" t="s">
        <v>5662</v>
      </c>
      <c r="B1910" s="7">
        <v>4363</v>
      </c>
      <c r="C1910" t="s">
        <v>3774</v>
      </c>
    </row>
    <row r="1911" spans="1:3" x14ac:dyDescent="0.75">
      <c r="A1911" t="s">
        <v>5664</v>
      </c>
      <c r="B1911" s="7">
        <v>101927851</v>
      </c>
      <c r="C1911" t="s">
        <v>11971</v>
      </c>
    </row>
    <row r="1912" spans="1:3" x14ac:dyDescent="0.75">
      <c r="A1912" t="s">
        <v>5666</v>
      </c>
      <c r="B1912" s="7">
        <v>200942</v>
      </c>
      <c r="C1912" t="s">
        <v>3780</v>
      </c>
    </row>
    <row r="1913" spans="1:3" x14ac:dyDescent="0.75">
      <c r="A1913" t="s">
        <v>5668</v>
      </c>
      <c r="B1913" s="7">
        <v>6626</v>
      </c>
      <c r="C1913" t="s">
        <v>11973</v>
      </c>
    </row>
    <row r="1914" spans="1:3" x14ac:dyDescent="0.75">
      <c r="A1914" t="s">
        <v>5672</v>
      </c>
      <c r="B1914" s="7">
        <v>55589</v>
      </c>
      <c r="C1914" t="s">
        <v>11975</v>
      </c>
    </row>
    <row r="1915" spans="1:3" x14ac:dyDescent="0.75">
      <c r="A1915" t="s">
        <v>5676</v>
      </c>
      <c r="B1915" s="7">
        <v>100526760</v>
      </c>
      <c r="C1915" t="s">
        <v>11977</v>
      </c>
    </row>
    <row r="1916" spans="1:3" x14ac:dyDescent="0.75">
      <c r="A1916" t="s">
        <v>5680</v>
      </c>
      <c r="B1916" s="7">
        <v>9941</v>
      </c>
      <c r="C1916" t="s">
        <v>3786</v>
      </c>
    </row>
    <row r="1917" spans="1:3" x14ac:dyDescent="0.75">
      <c r="A1917" t="s">
        <v>5682</v>
      </c>
      <c r="B1917" s="7">
        <v>79042</v>
      </c>
      <c r="C1917" t="s">
        <v>11979</v>
      </c>
    </row>
    <row r="1918" spans="1:3" x14ac:dyDescent="0.75">
      <c r="A1918" t="s">
        <v>5684</v>
      </c>
      <c r="B1918" s="7">
        <v>5810</v>
      </c>
      <c r="C1918" t="s">
        <v>3788</v>
      </c>
    </row>
    <row r="1919" spans="1:3" x14ac:dyDescent="0.75">
      <c r="A1919" t="s">
        <v>5688</v>
      </c>
      <c r="B1919" s="7">
        <v>10289</v>
      </c>
      <c r="C1919" t="s">
        <v>3790</v>
      </c>
    </row>
    <row r="1920" spans="1:3" x14ac:dyDescent="0.75">
      <c r="A1920" t="s">
        <v>5690</v>
      </c>
      <c r="B1920" s="7">
        <v>291</v>
      </c>
      <c r="C1920" t="s">
        <v>11981</v>
      </c>
    </row>
    <row r="1921" spans="1:3" x14ac:dyDescent="0.75">
      <c r="A1921" t="s">
        <v>5692</v>
      </c>
      <c r="B1921" s="7">
        <v>6203</v>
      </c>
      <c r="C1921" t="s">
        <v>3794</v>
      </c>
    </row>
    <row r="1922" spans="1:3" x14ac:dyDescent="0.75">
      <c r="A1922" t="s">
        <v>5694</v>
      </c>
      <c r="B1922" s="7">
        <v>53371</v>
      </c>
      <c r="C1922" t="s">
        <v>3796</v>
      </c>
    </row>
    <row r="1923" spans="1:3" x14ac:dyDescent="0.75">
      <c r="A1923" t="s">
        <v>5696</v>
      </c>
      <c r="B1923" s="7">
        <v>65220</v>
      </c>
      <c r="C1923" t="s">
        <v>3798</v>
      </c>
    </row>
    <row r="1924" spans="1:3" x14ac:dyDescent="0.75">
      <c r="A1924" t="s">
        <v>5698</v>
      </c>
      <c r="B1924" s="7">
        <v>79682</v>
      </c>
      <c r="C1924" t="s">
        <v>3800</v>
      </c>
    </row>
    <row r="1925" spans="1:3" x14ac:dyDescent="0.75">
      <c r="A1925" t="s">
        <v>5700</v>
      </c>
      <c r="B1925" s="7">
        <v>6575</v>
      </c>
      <c r="C1925" t="s">
        <v>3802</v>
      </c>
    </row>
    <row r="1926" spans="1:3" x14ac:dyDescent="0.75">
      <c r="A1926" t="s">
        <v>5702</v>
      </c>
      <c r="B1926" s="7">
        <v>6086</v>
      </c>
      <c r="C1926" t="s">
        <v>3806</v>
      </c>
    </row>
    <row r="1927" spans="1:3" x14ac:dyDescent="0.75">
      <c r="A1927" t="s">
        <v>5704</v>
      </c>
      <c r="B1927" s="7">
        <v>51081</v>
      </c>
      <c r="C1927" t="s">
        <v>11983</v>
      </c>
    </row>
    <row r="1928" spans="1:3" x14ac:dyDescent="0.75">
      <c r="A1928" t="s">
        <v>5708</v>
      </c>
      <c r="B1928" s="7">
        <v>29895</v>
      </c>
      <c r="C1928" t="s">
        <v>3810</v>
      </c>
    </row>
    <row r="1929" spans="1:3" x14ac:dyDescent="0.75">
      <c r="A1929" t="s">
        <v>5712</v>
      </c>
      <c r="B1929" s="7">
        <v>64430</v>
      </c>
      <c r="C1929" t="s">
        <v>3812</v>
      </c>
    </row>
    <row r="1930" spans="1:3" x14ac:dyDescent="0.75">
      <c r="A1930" t="s">
        <v>5714</v>
      </c>
      <c r="B1930" s="7">
        <v>222487</v>
      </c>
      <c r="C1930" t="s">
        <v>11985</v>
      </c>
    </row>
    <row r="1931" spans="1:3" x14ac:dyDescent="0.75">
      <c r="A1931" t="s">
        <v>5716</v>
      </c>
      <c r="B1931" s="7">
        <v>57136</v>
      </c>
      <c r="C1931" t="s">
        <v>3814</v>
      </c>
    </row>
    <row r="1932" spans="1:3" x14ac:dyDescent="0.75">
      <c r="A1932" t="s">
        <v>5720</v>
      </c>
      <c r="B1932" s="7">
        <v>29072</v>
      </c>
      <c r="C1932" t="s">
        <v>3820</v>
      </c>
    </row>
    <row r="1933" spans="1:3" x14ac:dyDescent="0.75">
      <c r="A1933" t="s">
        <v>5722</v>
      </c>
      <c r="B1933" s="7">
        <v>433</v>
      </c>
      <c r="C1933" t="s">
        <v>11987</v>
      </c>
    </row>
    <row r="1934" spans="1:3" x14ac:dyDescent="0.75">
      <c r="A1934" t="s">
        <v>5724</v>
      </c>
      <c r="B1934" s="7">
        <v>79902</v>
      </c>
      <c r="C1934" t="s">
        <v>3824</v>
      </c>
    </row>
    <row r="1935" spans="1:3" x14ac:dyDescent="0.75">
      <c r="A1935" t="s">
        <v>5726</v>
      </c>
      <c r="B1935" s="7">
        <v>8379</v>
      </c>
      <c r="C1935" t="s">
        <v>11989</v>
      </c>
    </row>
    <row r="1936" spans="1:3" x14ac:dyDescent="0.75">
      <c r="A1936" t="s">
        <v>5728</v>
      </c>
      <c r="B1936" s="7">
        <v>4172</v>
      </c>
      <c r="C1936" t="s">
        <v>3828</v>
      </c>
    </row>
    <row r="1937" spans="1:3" x14ac:dyDescent="0.75">
      <c r="A1937" t="s">
        <v>5730</v>
      </c>
      <c r="B1937" s="7">
        <v>27000</v>
      </c>
      <c r="C1937" t="s">
        <v>3830</v>
      </c>
    </row>
    <row r="1938" spans="1:3" x14ac:dyDescent="0.75">
      <c r="A1938" t="s">
        <v>5734</v>
      </c>
      <c r="B1938" s="7">
        <v>5144</v>
      </c>
      <c r="C1938" t="s">
        <v>3832</v>
      </c>
    </row>
    <row r="1939" spans="1:3" x14ac:dyDescent="0.75">
      <c r="A1939" t="s">
        <v>5736</v>
      </c>
      <c r="B1939" s="7">
        <v>841</v>
      </c>
      <c r="C1939" t="s">
        <v>3834</v>
      </c>
    </row>
    <row r="1940" spans="1:3" x14ac:dyDescent="0.75">
      <c r="A1940" t="s">
        <v>5738</v>
      </c>
      <c r="B1940" s="7">
        <v>246175</v>
      </c>
      <c r="C1940" t="s">
        <v>3840</v>
      </c>
    </row>
    <row r="1941" spans="1:3" x14ac:dyDescent="0.75">
      <c r="A1941" t="s">
        <v>5740</v>
      </c>
      <c r="B1941" s="7">
        <v>5685</v>
      </c>
      <c r="C1941" t="s">
        <v>3842</v>
      </c>
    </row>
    <row r="1942" spans="1:3" x14ac:dyDescent="0.75">
      <c r="A1942" t="s">
        <v>5742</v>
      </c>
      <c r="B1942" s="7">
        <v>8615</v>
      </c>
      <c r="C1942" t="s">
        <v>3844</v>
      </c>
    </row>
    <row r="1943" spans="1:3" x14ac:dyDescent="0.75">
      <c r="A1943" t="s">
        <v>5744</v>
      </c>
      <c r="B1943" s="7">
        <v>29074</v>
      </c>
      <c r="C1943" t="s">
        <v>11991</v>
      </c>
    </row>
    <row r="1944" spans="1:3" x14ac:dyDescent="0.75">
      <c r="A1944" t="s">
        <v>5748</v>
      </c>
      <c r="B1944" s="7">
        <v>901</v>
      </c>
      <c r="C1944" t="s">
        <v>3848</v>
      </c>
    </row>
    <row r="1945" spans="1:3" x14ac:dyDescent="0.75">
      <c r="A1945" t="s">
        <v>5750</v>
      </c>
      <c r="B1945" s="7">
        <v>79621</v>
      </c>
      <c r="C1945" t="s">
        <v>11993</v>
      </c>
    </row>
    <row r="1946" spans="1:3" x14ac:dyDescent="0.75">
      <c r="A1946" t="s">
        <v>5754</v>
      </c>
      <c r="B1946" s="7">
        <v>4012</v>
      </c>
      <c r="C1946" t="s">
        <v>11995</v>
      </c>
    </row>
    <row r="1947" spans="1:3" x14ac:dyDescent="0.75">
      <c r="A1947" t="s">
        <v>5758</v>
      </c>
      <c r="B1947" s="7">
        <v>728642</v>
      </c>
      <c r="C1947" t="s">
        <v>11997</v>
      </c>
    </row>
    <row r="1948" spans="1:3" x14ac:dyDescent="0.75">
      <c r="A1948" t="s">
        <v>5760</v>
      </c>
      <c r="B1948" s="7">
        <v>2941</v>
      </c>
      <c r="C1948" t="s">
        <v>11999</v>
      </c>
    </row>
    <row r="1949" spans="1:3" x14ac:dyDescent="0.75">
      <c r="A1949" t="s">
        <v>5762</v>
      </c>
      <c r="B1949" s="7">
        <v>115123</v>
      </c>
      <c r="C1949" t="s">
        <v>3850</v>
      </c>
    </row>
    <row r="1950" spans="1:3" x14ac:dyDescent="0.75">
      <c r="A1950" t="s">
        <v>5766</v>
      </c>
      <c r="B1950" s="7">
        <v>376940</v>
      </c>
      <c r="C1950" t="s">
        <v>12001</v>
      </c>
    </row>
    <row r="1951" spans="1:3" x14ac:dyDescent="0.75">
      <c r="A1951" t="s">
        <v>5770</v>
      </c>
      <c r="B1951" s="7">
        <v>80014</v>
      </c>
      <c r="C1951" t="s">
        <v>12003</v>
      </c>
    </row>
    <row r="1952" spans="1:3" x14ac:dyDescent="0.75">
      <c r="A1952" t="s">
        <v>5772</v>
      </c>
      <c r="B1952" s="7">
        <v>10057</v>
      </c>
      <c r="C1952" t="s">
        <v>12005</v>
      </c>
    </row>
    <row r="1953" spans="1:3" x14ac:dyDescent="0.75">
      <c r="A1953" t="s">
        <v>5774</v>
      </c>
      <c r="B1953" s="7">
        <v>950</v>
      </c>
      <c r="C1953" t="s">
        <v>3852</v>
      </c>
    </row>
    <row r="1954" spans="1:3" x14ac:dyDescent="0.75">
      <c r="A1954" t="s">
        <v>5776</v>
      </c>
      <c r="B1954" s="7">
        <v>257160</v>
      </c>
      <c r="C1954" t="s">
        <v>12007</v>
      </c>
    </row>
    <row r="1955" spans="1:3" x14ac:dyDescent="0.75">
      <c r="A1955" t="s">
        <v>5778</v>
      </c>
      <c r="B1955" s="7">
        <v>120224</v>
      </c>
      <c r="C1955" t="s">
        <v>12009</v>
      </c>
    </row>
    <row r="1956" spans="1:3" x14ac:dyDescent="0.75">
      <c r="A1956" t="s">
        <v>5780</v>
      </c>
      <c r="B1956" s="7">
        <v>6396</v>
      </c>
      <c r="C1956" t="s">
        <v>3854</v>
      </c>
    </row>
    <row r="1957" spans="1:3" x14ac:dyDescent="0.75">
      <c r="A1957" t="s">
        <v>5782</v>
      </c>
      <c r="B1957" s="7">
        <v>85377</v>
      </c>
      <c r="C1957" t="s">
        <v>3856</v>
      </c>
    </row>
    <row r="1958" spans="1:3" x14ac:dyDescent="0.75">
      <c r="A1958" t="s">
        <v>5788</v>
      </c>
      <c r="B1958" s="7">
        <v>11158</v>
      </c>
      <c r="C1958" t="s">
        <v>3858</v>
      </c>
    </row>
    <row r="1959" spans="1:3" x14ac:dyDescent="0.75">
      <c r="A1959" t="s">
        <v>5792</v>
      </c>
      <c r="B1959" s="7">
        <v>8453</v>
      </c>
      <c r="C1959" t="s">
        <v>3860</v>
      </c>
    </row>
    <row r="1960" spans="1:3" x14ac:dyDescent="0.75">
      <c r="A1960" t="s">
        <v>5794</v>
      </c>
      <c r="B1960" s="7">
        <v>57409</v>
      </c>
      <c r="C1960" t="s">
        <v>3862</v>
      </c>
    </row>
    <row r="1961" spans="1:3" x14ac:dyDescent="0.75">
      <c r="A1961" t="s">
        <v>5796</v>
      </c>
      <c r="B1961" s="7">
        <v>57580</v>
      </c>
      <c r="C1961" t="s">
        <v>12011</v>
      </c>
    </row>
    <row r="1962" spans="1:3" x14ac:dyDescent="0.75">
      <c r="A1962" t="s">
        <v>5798</v>
      </c>
      <c r="B1962" s="7">
        <v>30833</v>
      </c>
      <c r="C1962" t="s">
        <v>3868</v>
      </c>
    </row>
    <row r="1963" spans="1:3" x14ac:dyDescent="0.75">
      <c r="A1963" t="s">
        <v>5800</v>
      </c>
      <c r="B1963" s="7">
        <v>93663</v>
      </c>
      <c r="C1963" t="s">
        <v>12013</v>
      </c>
    </row>
    <row r="1964" spans="1:3" x14ac:dyDescent="0.75">
      <c r="A1964" t="s">
        <v>5802</v>
      </c>
      <c r="B1964" s="7">
        <v>151648</v>
      </c>
      <c r="C1964" t="s">
        <v>12015</v>
      </c>
    </row>
    <row r="1965" spans="1:3" x14ac:dyDescent="0.75">
      <c r="A1965" t="s">
        <v>5804</v>
      </c>
      <c r="B1965" s="7">
        <v>6165</v>
      </c>
      <c r="C1965" t="s">
        <v>3870</v>
      </c>
    </row>
    <row r="1966" spans="1:3" x14ac:dyDescent="0.75">
      <c r="A1966" t="s">
        <v>5806</v>
      </c>
      <c r="B1966" s="7">
        <v>79019</v>
      </c>
      <c r="C1966" t="s">
        <v>3872</v>
      </c>
    </row>
    <row r="1967" spans="1:3" x14ac:dyDescent="0.75">
      <c r="A1967" t="s">
        <v>5808</v>
      </c>
      <c r="B1967" s="7">
        <v>26168</v>
      </c>
      <c r="C1967" t="s">
        <v>3874</v>
      </c>
    </row>
    <row r="1968" spans="1:3" x14ac:dyDescent="0.75">
      <c r="A1968" t="s">
        <v>5810</v>
      </c>
      <c r="B1968" s="7">
        <v>8741</v>
      </c>
      <c r="C1968" t="s">
        <v>3876</v>
      </c>
    </row>
    <row r="1969" spans="1:3" x14ac:dyDescent="0.75">
      <c r="A1969" t="s">
        <v>5812</v>
      </c>
      <c r="B1969" s="7">
        <v>7264</v>
      </c>
      <c r="C1969" t="s">
        <v>3878</v>
      </c>
    </row>
    <row r="1970" spans="1:3" x14ac:dyDescent="0.75">
      <c r="A1970" t="s">
        <v>5814</v>
      </c>
      <c r="B1970" s="7">
        <v>5445</v>
      </c>
      <c r="C1970" t="s">
        <v>3880</v>
      </c>
    </row>
    <row r="1971" spans="1:3" x14ac:dyDescent="0.75">
      <c r="A1971" t="s">
        <v>5816</v>
      </c>
      <c r="B1971" s="7">
        <v>65263</v>
      </c>
      <c r="C1971" t="s">
        <v>3882</v>
      </c>
    </row>
    <row r="1972" spans="1:3" x14ac:dyDescent="0.75">
      <c r="A1972" t="s">
        <v>5818</v>
      </c>
      <c r="B1972" s="7">
        <v>26959</v>
      </c>
      <c r="C1972" t="s">
        <v>3888</v>
      </c>
    </row>
    <row r="1973" spans="1:3" x14ac:dyDescent="0.75">
      <c r="A1973" t="s">
        <v>5820</v>
      </c>
      <c r="B1973" s="7">
        <v>79903</v>
      </c>
      <c r="C1973" t="s">
        <v>3890</v>
      </c>
    </row>
    <row r="1974" spans="1:3" x14ac:dyDescent="0.75">
      <c r="A1974" t="s">
        <v>5822</v>
      </c>
      <c r="B1974" s="7">
        <v>10417</v>
      </c>
      <c r="C1974" t="s">
        <v>3892</v>
      </c>
    </row>
    <row r="1975" spans="1:3" x14ac:dyDescent="0.75">
      <c r="A1975" t="s">
        <v>5824</v>
      </c>
      <c r="B1975" s="7">
        <v>26268</v>
      </c>
      <c r="C1975" t="s">
        <v>12017</v>
      </c>
    </row>
    <row r="1976" spans="1:3" x14ac:dyDescent="0.75">
      <c r="A1976" t="s">
        <v>5826</v>
      </c>
      <c r="B1976" s="7">
        <v>102724601</v>
      </c>
      <c r="C1976" t="s">
        <v>12019</v>
      </c>
    </row>
    <row r="1977" spans="1:3" x14ac:dyDescent="0.75">
      <c r="A1977" t="s">
        <v>5828</v>
      </c>
      <c r="B1977" s="7">
        <v>9308</v>
      </c>
      <c r="C1977" t="s">
        <v>3896</v>
      </c>
    </row>
    <row r="1978" spans="1:3" x14ac:dyDescent="0.75">
      <c r="A1978" t="s">
        <v>5830</v>
      </c>
      <c r="B1978" s="7">
        <v>1936</v>
      </c>
      <c r="C1978" t="s">
        <v>3898</v>
      </c>
    </row>
    <row r="1979" spans="1:3" x14ac:dyDescent="0.75">
      <c r="A1979" t="s">
        <v>5834</v>
      </c>
      <c r="B1979" s="7">
        <v>79089</v>
      </c>
      <c r="C1979" t="s">
        <v>3900</v>
      </c>
    </row>
    <row r="1980" spans="1:3" x14ac:dyDescent="0.75">
      <c r="A1980" t="s">
        <v>5836</v>
      </c>
      <c r="B1980" s="7">
        <v>5883</v>
      </c>
      <c r="C1980" t="s">
        <v>3904</v>
      </c>
    </row>
    <row r="1981" spans="1:3" x14ac:dyDescent="0.75">
      <c r="A1981" t="s">
        <v>5838</v>
      </c>
      <c r="B1981" s="7">
        <v>6687</v>
      </c>
      <c r="C1981" t="s">
        <v>3906</v>
      </c>
    </row>
    <row r="1982" spans="1:3" x14ac:dyDescent="0.75">
      <c r="A1982" t="s">
        <v>5840</v>
      </c>
      <c r="B1982" s="7">
        <v>22858</v>
      </c>
      <c r="C1982" t="s">
        <v>3908</v>
      </c>
    </row>
    <row r="1983" spans="1:3" x14ac:dyDescent="0.75">
      <c r="A1983" t="s">
        <v>5842</v>
      </c>
      <c r="B1983" s="7">
        <v>201294</v>
      </c>
      <c r="C1983" t="s">
        <v>12021</v>
      </c>
    </row>
    <row r="1984" spans="1:3" x14ac:dyDescent="0.75">
      <c r="A1984" t="s">
        <v>5844</v>
      </c>
      <c r="B1984" s="7">
        <v>404734</v>
      </c>
      <c r="C1984" t="s">
        <v>12023</v>
      </c>
    </row>
    <row r="1985" spans="1:3" x14ac:dyDescent="0.75">
      <c r="A1985" t="s">
        <v>5846</v>
      </c>
      <c r="B1985" s="7">
        <v>79577</v>
      </c>
      <c r="C1985" t="s">
        <v>12025</v>
      </c>
    </row>
    <row r="1986" spans="1:3" x14ac:dyDescent="0.75">
      <c r="A1986" t="s">
        <v>5848</v>
      </c>
      <c r="B1986" s="7">
        <v>5583</v>
      </c>
      <c r="C1986" t="s">
        <v>3910</v>
      </c>
    </row>
    <row r="1987" spans="1:3" x14ac:dyDescent="0.75">
      <c r="A1987" t="s">
        <v>5850</v>
      </c>
      <c r="B1987" s="7">
        <v>54920</v>
      </c>
      <c r="C1987" t="s">
        <v>3912</v>
      </c>
    </row>
    <row r="1988" spans="1:3" x14ac:dyDescent="0.75">
      <c r="A1988" t="s">
        <v>5852</v>
      </c>
      <c r="B1988" s="7">
        <v>1973</v>
      </c>
      <c r="C1988" t="s">
        <v>3914</v>
      </c>
    </row>
    <row r="1989" spans="1:3" x14ac:dyDescent="0.75">
      <c r="A1989" t="s">
        <v>5854</v>
      </c>
      <c r="B1989" s="7">
        <v>143458</v>
      </c>
      <c r="C1989" t="s">
        <v>3916</v>
      </c>
    </row>
    <row r="1990" spans="1:3" x14ac:dyDescent="0.75">
      <c r="A1990" t="s">
        <v>5856</v>
      </c>
      <c r="B1990" s="7">
        <v>59342</v>
      </c>
      <c r="C1990" t="s">
        <v>3918</v>
      </c>
    </row>
    <row r="1991" spans="1:3" x14ac:dyDescent="0.75">
      <c r="A1991" t="s">
        <v>5860</v>
      </c>
      <c r="B1991" s="7">
        <v>6790</v>
      </c>
      <c r="C1991" t="s">
        <v>12027</v>
      </c>
    </row>
    <row r="1992" spans="1:3" x14ac:dyDescent="0.75">
      <c r="A1992" t="s">
        <v>5864</v>
      </c>
      <c r="B1992" s="7">
        <v>8409</v>
      </c>
      <c r="C1992" t="s">
        <v>12029</v>
      </c>
    </row>
    <row r="1993" spans="1:3" x14ac:dyDescent="0.75">
      <c r="A1993" t="s">
        <v>5866</v>
      </c>
      <c r="B1993" s="7">
        <v>84649</v>
      </c>
      <c r="C1993" t="s">
        <v>3920</v>
      </c>
    </row>
    <row r="1994" spans="1:3" x14ac:dyDescent="0.75">
      <c r="A1994" t="s">
        <v>5868</v>
      </c>
      <c r="B1994" s="7">
        <v>8575</v>
      </c>
      <c r="C1994" t="s">
        <v>3922</v>
      </c>
    </row>
    <row r="1995" spans="1:3" x14ac:dyDescent="0.75">
      <c r="A1995" t="s">
        <v>5870</v>
      </c>
      <c r="B1995" s="7">
        <v>8405</v>
      </c>
      <c r="C1995" t="s">
        <v>3926</v>
      </c>
    </row>
    <row r="1996" spans="1:3" x14ac:dyDescent="0.75">
      <c r="A1996" t="s">
        <v>5872</v>
      </c>
      <c r="B1996" s="7">
        <v>60487</v>
      </c>
      <c r="C1996" t="s">
        <v>3932</v>
      </c>
    </row>
    <row r="1997" spans="1:3" x14ac:dyDescent="0.75">
      <c r="A1997" t="s">
        <v>5874</v>
      </c>
      <c r="B1997" s="7">
        <v>54093</v>
      </c>
      <c r="C1997" t="s">
        <v>3936</v>
      </c>
    </row>
    <row r="1998" spans="1:3" x14ac:dyDescent="0.75">
      <c r="A1998" t="s">
        <v>5876</v>
      </c>
      <c r="B1998" s="7">
        <v>266727</v>
      </c>
      <c r="C1998" t="s">
        <v>3938</v>
      </c>
    </row>
    <row r="1999" spans="1:3" x14ac:dyDescent="0.75">
      <c r="A1999" t="s">
        <v>5880</v>
      </c>
      <c r="B1999" s="7">
        <v>9423</v>
      </c>
      <c r="C1999" t="s">
        <v>3940</v>
      </c>
    </row>
    <row r="2000" spans="1:3" x14ac:dyDescent="0.75">
      <c r="A2000" t="s">
        <v>5882</v>
      </c>
      <c r="B2000" s="7">
        <v>221322</v>
      </c>
      <c r="C2000" t="s">
        <v>3942</v>
      </c>
    </row>
    <row r="2001" spans="1:3" x14ac:dyDescent="0.75">
      <c r="A2001" t="s">
        <v>5884</v>
      </c>
      <c r="B2001" s="7">
        <v>152002</v>
      </c>
      <c r="C2001" t="s">
        <v>3944</v>
      </c>
    </row>
    <row r="2002" spans="1:3" x14ac:dyDescent="0.75">
      <c r="A2002" t="s">
        <v>5886</v>
      </c>
      <c r="B2002" s="7">
        <v>51367</v>
      </c>
      <c r="C2002" t="s">
        <v>12031</v>
      </c>
    </row>
    <row r="2003" spans="1:3" x14ac:dyDescent="0.75">
      <c r="A2003" t="s">
        <v>5890</v>
      </c>
      <c r="B2003" s="7">
        <v>27163</v>
      </c>
      <c r="C2003" t="s">
        <v>3948</v>
      </c>
    </row>
    <row r="2004" spans="1:3" x14ac:dyDescent="0.75">
      <c r="A2004" t="s">
        <v>5892</v>
      </c>
      <c r="B2004" s="7">
        <v>286144</v>
      </c>
      <c r="C2004" t="s">
        <v>3950</v>
      </c>
    </row>
    <row r="2005" spans="1:3" x14ac:dyDescent="0.75">
      <c r="A2005" t="s">
        <v>5894</v>
      </c>
      <c r="B2005" s="7">
        <v>54825</v>
      </c>
      <c r="C2005" t="s">
        <v>12033</v>
      </c>
    </row>
    <row r="2006" spans="1:3" x14ac:dyDescent="0.75">
      <c r="A2006" t="s">
        <v>5896</v>
      </c>
      <c r="B2006" s="7">
        <v>51439</v>
      </c>
      <c r="C2006" t="s">
        <v>3952</v>
      </c>
    </row>
    <row r="2007" spans="1:3" x14ac:dyDescent="0.75">
      <c r="A2007" t="s">
        <v>5898</v>
      </c>
      <c r="B2007" s="7">
        <v>5287</v>
      </c>
      <c r="C2007" t="s">
        <v>3954</v>
      </c>
    </row>
    <row r="2008" spans="1:3" x14ac:dyDescent="0.75">
      <c r="A2008" t="s">
        <v>5902</v>
      </c>
      <c r="B2008" s="7">
        <v>79792</v>
      </c>
      <c r="C2008" t="s">
        <v>12035</v>
      </c>
    </row>
    <row r="2009" spans="1:3" x14ac:dyDescent="0.75">
      <c r="A2009" t="s">
        <v>5904</v>
      </c>
      <c r="B2009" s="7">
        <v>84276</v>
      </c>
      <c r="C2009" t="s">
        <v>12037</v>
      </c>
    </row>
    <row r="2010" spans="1:3" x14ac:dyDescent="0.75">
      <c r="A2010" t="s">
        <v>5906</v>
      </c>
      <c r="B2010" s="7">
        <v>101930100</v>
      </c>
      <c r="C2010" t="s">
        <v>3956</v>
      </c>
    </row>
    <row r="2011" spans="1:3" x14ac:dyDescent="0.75">
      <c r="A2011" t="s">
        <v>5908</v>
      </c>
      <c r="B2011" s="7">
        <v>6590</v>
      </c>
      <c r="C2011" t="s">
        <v>3958</v>
      </c>
    </row>
    <row r="2012" spans="1:3" x14ac:dyDescent="0.75">
      <c r="A2012" t="s">
        <v>5912</v>
      </c>
      <c r="B2012" s="7">
        <v>399512</v>
      </c>
      <c r="C2012" t="s">
        <v>3962</v>
      </c>
    </row>
    <row r="2013" spans="1:3" x14ac:dyDescent="0.75">
      <c r="A2013" t="s">
        <v>5916</v>
      </c>
      <c r="B2013" s="7">
        <v>6154</v>
      </c>
      <c r="C2013" t="s">
        <v>12039</v>
      </c>
    </row>
    <row r="2014" spans="1:3" x14ac:dyDescent="0.75">
      <c r="A2014" t="s">
        <v>5922</v>
      </c>
      <c r="B2014" s="7">
        <v>4715</v>
      </c>
      <c r="C2014" t="s">
        <v>12041</v>
      </c>
    </row>
    <row r="2015" spans="1:3" x14ac:dyDescent="0.75">
      <c r="A2015" t="s">
        <v>5924</v>
      </c>
      <c r="B2015" s="7">
        <v>5727</v>
      </c>
      <c r="C2015" t="s">
        <v>3968</v>
      </c>
    </row>
    <row r="2016" spans="1:3" x14ac:dyDescent="0.75">
      <c r="A2016" t="s">
        <v>5926</v>
      </c>
      <c r="B2016" s="7">
        <v>51236</v>
      </c>
      <c r="C2016" t="s">
        <v>3972</v>
      </c>
    </row>
    <row r="2017" spans="1:3" x14ac:dyDescent="0.75">
      <c r="A2017" t="s">
        <v>5928</v>
      </c>
      <c r="B2017" s="7">
        <v>285331</v>
      </c>
      <c r="C2017" t="s">
        <v>3974</v>
      </c>
    </row>
    <row r="2018" spans="1:3" x14ac:dyDescent="0.75">
      <c r="A2018" t="s">
        <v>5934</v>
      </c>
      <c r="B2018" s="7">
        <v>56850</v>
      </c>
      <c r="C2018" t="s">
        <v>3976</v>
      </c>
    </row>
    <row r="2019" spans="1:3" x14ac:dyDescent="0.75">
      <c r="A2019" t="s">
        <v>5936</v>
      </c>
      <c r="B2019" s="7">
        <v>100506302</v>
      </c>
      <c r="C2019" t="s">
        <v>3978</v>
      </c>
    </row>
    <row r="2020" spans="1:3" x14ac:dyDescent="0.75">
      <c r="A2020" t="s">
        <v>5942</v>
      </c>
      <c r="B2020" s="7">
        <v>541565</v>
      </c>
      <c r="C2020" t="s">
        <v>3980</v>
      </c>
    </row>
    <row r="2021" spans="1:3" x14ac:dyDescent="0.75">
      <c r="A2021" t="s">
        <v>5946</v>
      </c>
      <c r="B2021" s="7">
        <v>80148</v>
      </c>
      <c r="C2021" t="s">
        <v>3982</v>
      </c>
    </row>
    <row r="2022" spans="1:3" x14ac:dyDescent="0.75">
      <c r="A2022" t="s">
        <v>5948</v>
      </c>
      <c r="B2022" s="7">
        <v>1981</v>
      </c>
      <c r="C2022" t="s">
        <v>3984</v>
      </c>
    </row>
    <row r="2023" spans="1:3" x14ac:dyDescent="0.75">
      <c r="A2023" t="s">
        <v>5950</v>
      </c>
      <c r="B2023" s="7">
        <v>255520</v>
      </c>
      <c r="C2023" t="s">
        <v>3986</v>
      </c>
    </row>
    <row r="2024" spans="1:3" x14ac:dyDescent="0.75">
      <c r="A2024" t="s">
        <v>5952</v>
      </c>
      <c r="B2024" s="7">
        <v>7903</v>
      </c>
      <c r="C2024" t="s">
        <v>3988</v>
      </c>
    </row>
    <row r="2025" spans="1:3" x14ac:dyDescent="0.75">
      <c r="A2025" t="s">
        <v>5954</v>
      </c>
      <c r="B2025" s="7">
        <v>23162</v>
      </c>
      <c r="C2025" t="s">
        <v>3992</v>
      </c>
    </row>
    <row r="2026" spans="1:3" x14ac:dyDescent="0.75">
      <c r="A2026" t="s">
        <v>5958</v>
      </c>
      <c r="B2026" s="7">
        <v>58487</v>
      </c>
      <c r="C2026" t="s">
        <v>3994</v>
      </c>
    </row>
    <row r="2027" spans="1:3" x14ac:dyDescent="0.75">
      <c r="A2027" t="s">
        <v>5962</v>
      </c>
      <c r="B2027" s="7">
        <v>27086</v>
      </c>
      <c r="C2027" t="s">
        <v>3998</v>
      </c>
    </row>
    <row r="2028" spans="1:3" x14ac:dyDescent="0.75">
      <c r="A2028" t="s">
        <v>5966</v>
      </c>
      <c r="B2028" s="7">
        <v>154807</v>
      </c>
      <c r="C2028" t="s">
        <v>4004</v>
      </c>
    </row>
    <row r="2029" spans="1:3" x14ac:dyDescent="0.75">
      <c r="A2029" t="s">
        <v>5970</v>
      </c>
      <c r="B2029" s="7">
        <v>169270</v>
      </c>
      <c r="C2029" t="s">
        <v>4006</v>
      </c>
    </row>
    <row r="2030" spans="1:3" x14ac:dyDescent="0.75">
      <c r="A2030" t="s">
        <v>5972</v>
      </c>
      <c r="B2030" s="7">
        <v>60558</v>
      </c>
      <c r="C2030" t="s">
        <v>4010</v>
      </c>
    </row>
    <row r="2031" spans="1:3" x14ac:dyDescent="0.75">
      <c r="A2031" t="s">
        <v>5974</v>
      </c>
      <c r="B2031" s="7">
        <v>113189</v>
      </c>
      <c r="C2031" t="s">
        <v>4012</v>
      </c>
    </row>
    <row r="2032" spans="1:3" x14ac:dyDescent="0.75">
      <c r="A2032" t="s">
        <v>5976</v>
      </c>
      <c r="B2032" s="7">
        <v>10947</v>
      </c>
      <c r="C2032" t="s">
        <v>4014</v>
      </c>
    </row>
    <row r="2033" spans="1:3" x14ac:dyDescent="0.75">
      <c r="A2033" t="s">
        <v>5978</v>
      </c>
      <c r="B2033" s="7">
        <v>55288</v>
      </c>
      <c r="C2033" t="s">
        <v>4016</v>
      </c>
    </row>
    <row r="2034" spans="1:3" x14ac:dyDescent="0.75">
      <c r="A2034" t="s">
        <v>5980</v>
      </c>
      <c r="B2034" s="7">
        <v>9218</v>
      </c>
      <c r="C2034" t="s">
        <v>12043</v>
      </c>
    </row>
    <row r="2035" spans="1:3" x14ac:dyDescent="0.75">
      <c r="A2035" t="s">
        <v>5982</v>
      </c>
      <c r="B2035" s="7">
        <v>293</v>
      </c>
      <c r="C2035" t="s">
        <v>4020</v>
      </c>
    </row>
    <row r="2036" spans="1:3" x14ac:dyDescent="0.75">
      <c r="A2036" t="s">
        <v>5984</v>
      </c>
      <c r="B2036" s="7">
        <v>9139</v>
      </c>
      <c r="C2036" t="s">
        <v>4022</v>
      </c>
    </row>
    <row r="2037" spans="1:3" x14ac:dyDescent="0.75">
      <c r="A2037" t="s">
        <v>5986</v>
      </c>
      <c r="B2037" s="7">
        <v>9202</v>
      </c>
      <c r="C2037" t="s">
        <v>4024</v>
      </c>
    </row>
    <row r="2038" spans="1:3" x14ac:dyDescent="0.75">
      <c r="A2038" t="s">
        <v>5992</v>
      </c>
      <c r="B2038" s="7">
        <v>11105</v>
      </c>
      <c r="C2038" t="s">
        <v>4030</v>
      </c>
    </row>
    <row r="2039" spans="1:3" x14ac:dyDescent="0.75">
      <c r="A2039" t="s">
        <v>5994</v>
      </c>
      <c r="B2039" s="7">
        <v>5595</v>
      </c>
      <c r="C2039" t="s">
        <v>4032</v>
      </c>
    </row>
    <row r="2040" spans="1:3" x14ac:dyDescent="0.75">
      <c r="A2040" t="s">
        <v>5996</v>
      </c>
      <c r="B2040" s="7">
        <v>56731</v>
      </c>
      <c r="C2040" t="s">
        <v>4034</v>
      </c>
    </row>
    <row r="2041" spans="1:3" x14ac:dyDescent="0.75">
      <c r="A2041" t="s">
        <v>5998</v>
      </c>
      <c r="B2041" s="7">
        <v>56992</v>
      </c>
      <c r="C2041" t="s">
        <v>4038</v>
      </c>
    </row>
    <row r="2042" spans="1:3" x14ac:dyDescent="0.75">
      <c r="A2042" t="s">
        <v>6000</v>
      </c>
      <c r="B2042" s="7">
        <v>135154</v>
      </c>
      <c r="C2042" t="s">
        <v>4040</v>
      </c>
    </row>
    <row r="2043" spans="1:3" x14ac:dyDescent="0.75">
      <c r="A2043" t="s">
        <v>6006</v>
      </c>
      <c r="B2043" s="7">
        <v>257044</v>
      </c>
      <c r="C2043" t="s">
        <v>4042</v>
      </c>
    </row>
    <row r="2044" spans="1:3" x14ac:dyDescent="0.75">
      <c r="A2044" t="s">
        <v>6008</v>
      </c>
      <c r="B2044" s="7">
        <v>339210</v>
      </c>
      <c r="C2044" t="s">
        <v>12045</v>
      </c>
    </row>
    <row r="2045" spans="1:3" x14ac:dyDescent="0.75">
      <c r="A2045" t="s">
        <v>6014</v>
      </c>
      <c r="B2045" s="7">
        <v>56981</v>
      </c>
      <c r="C2045" t="s">
        <v>4048</v>
      </c>
    </row>
    <row r="2046" spans="1:3" x14ac:dyDescent="0.75">
      <c r="A2046" t="s">
        <v>6018</v>
      </c>
      <c r="B2046" s="7">
        <v>388284</v>
      </c>
      <c r="C2046" t="s">
        <v>4050</v>
      </c>
    </row>
    <row r="2047" spans="1:3" x14ac:dyDescent="0.75">
      <c r="A2047" t="s">
        <v>6020</v>
      </c>
      <c r="B2047" s="7">
        <v>79612</v>
      </c>
      <c r="C2047" t="s">
        <v>4060</v>
      </c>
    </row>
    <row r="2048" spans="1:3" x14ac:dyDescent="0.75">
      <c r="A2048" t="s">
        <v>6022</v>
      </c>
      <c r="B2048" s="7">
        <v>59340</v>
      </c>
      <c r="C2048" t="s">
        <v>12047</v>
      </c>
    </row>
    <row r="2049" spans="1:3" x14ac:dyDescent="0.75">
      <c r="A2049" t="s">
        <v>6024</v>
      </c>
      <c r="B2049" s="7">
        <v>6747</v>
      </c>
      <c r="C2049" t="s">
        <v>4062</v>
      </c>
    </row>
    <row r="2050" spans="1:3" x14ac:dyDescent="0.75">
      <c r="A2050" t="s">
        <v>6028</v>
      </c>
      <c r="B2050" s="7">
        <v>4763</v>
      </c>
      <c r="C2050" t="s">
        <v>4066</v>
      </c>
    </row>
    <row r="2051" spans="1:3" x14ac:dyDescent="0.75">
      <c r="A2051" t="s">
        <v>6030</v>
      </c>
      <c r="B2051" s="7">
        <v>55571</v>
      </c>
      <c r="C2051" t="s">
        <v>4068</v>
      </c>
    </row>
    <row r="2052" spans="1:3" x14ac:dyDescent="0.75">
      <c r="A2052" t="s">
        <v>6032</v>
      </c>
      <c r="B2052" s="7">
        <v>51321</v>
      </c>
      <c r="C2052" t="s">
        <v>4074</v>
      </c>
    </row>
    <row r="2053" spans="1:3" x14ac:dyDescent="0.75">
      <c r="A2053" t="s">
        <v>6036</v>
      </c>
      <c r="B2053" s="7">
        <v>23177</v>
      </c>
      <c r="C2053" t="s">
        <v>4076</v>
      </c>
    </row>
    <row r="2054" spans="1:3" x14ac:dyDescent="0.75">
      <c r="A2054" t="s">
        <v>6038</v>
      </c>
      <c r="B2054" s="7">
        <v>9</v>
      </c>
      <c r="C2054" t="s">
        <v>4080</v>
      </c>
    </row>
    <row r="2055" spans="1:3" x14ac:dyDescent="0.75">
      <c r="A2055" t="s">
        <v>6042</v>
      </c>
      <c r="B2055" s="7">
        <v>56993</v>
      </c>
      <c r="C2055" t="s">
        <v>4088</v>
      </c>
    </row>
    <row r="2056" spans="1:3" x14ac:dyDescent="0.75">
      <c r="A2056" t="s">
        <v>6044</v>
      </c>
      <c r="B2056" s="7">
        <v>57690</v>
      </c>
      <c r="C2056" t="s">
        <v>12049</v>
      </c>
    </row>
    <row r="2057" spans="1:3" x14ac:dyDescent="0.75">
      <c r="A2057" t="s">
        <v>6046</v>
      </c>
      <c r="B2057" s="7">
        <v>79863</v>
      </c>
      <c r="C2057" t="s">
        <v>4090</v>
      </c>
    </row>
    <row r="2058" spans="1:3" x14ac:dyDescent="0.75">
      <c r="A2058" t="s">
        <v>6050</v>
      </c>
      <c r="B2058" s="7">
        <v>25776</v>
      </c>
      <c r="C2058" t="s">
        <v>4098</v>
      </c>
    </row>
    <row r="2059" spans="1:3" x14ac:dyDescent="0.75">
      <c r="A2059" t="s">
        <v>6052</v>
      </c>
      <c r="B2059" s="7">
        <v>101927067</v>
      </c>
      <c r="C2059" t="s">
        <v>4100</v>
      </c>
    </row>
    <row r="2060" spans="1:3" x14ac:dyDescent="0.75">
      <c r="A2060" t="s">
        <v>6054</v>
      </c>
      <c r="B2060" s="7">
        <v>55911</v>
      </c>
      <c r="C2060" t="s">
        <v>12051</v>
      </c>
    </row>
    <row r="2061" spans="1:3" x14ac:dyDescent="0.75">
      <c r="A2061" t="s">
        <v>6058</v>
      </c>
      <c r="B2061" s="7">
        <v>101927057</v>
      </c>
      <c r="C2061" t="s">
        <v>4106</v>
      </c>
    </row>
    <row r="2062" spans="1:3" x14ac:dyDescent="0.75">
      <c r="A2062" t="s">
        <v>6060</v>
      </c>
      <c r="B2062" s="7">
        <v>7553</v>
      </c>
      <c r="C2062" t="s">
        <v>4108</v>
      </c>
    </row>
    <row r="2063" spans="1:3" x14ac:dyDescent="0.75">
      <c r="A2063" t="s">
        <v>6064</v>
      </c>
      <c r="B2063" s="7">
        <v>55105</v>
      </c>
      <c r="C2063" t="s">
        <v>4110</v>
      </c>
    </row>
    <row r="2064" spans="1:3" x14ac:dyDescent="0.75">
      <c r="A2064" t="s">
        <v>6066</v>
      </c>
      <c r="B2064" s="7">
        <v>8717</v>
      </c>
      <c r="C2064" t="s">
        <v>12053</v>
      </c>
    </row>
    <row r="2065" spans="1:3" x14ac:dyDescent="0.75">
      <c r="A2065" t="s">
        <v>6068</v>
      </c>
      <c r="B2065" s="7">
        <v>9673</v>
      </c>
      <c r="C2065" t="s">
        <v>4112</v>
      </c>
    </row>
    <row r="2066" spans="1:3" x14ac:dyDescent="0.75">
      <c r="A2066" t="s">
        <v>6070</v>
      </c>
      <c r="B2066" s="7">
        <v>10105</v>
      </c>
      <c r="C2066" t="s">
        <v>4116</v>
      </c>
    </row>
    <row r="2067" spans="1:3" x14ac:dyDescent="0.75">
      <c r="A2067" t="s">
        <v>6072</v>
      </c>
      <c r="B2067" s="7">
        <v>54585</v>
      </c>
      <c r="C2067" t="s">
        <v>4118</v>
      </c>
    </row>
    <row r="2068" spans="1:3" x14ac:dyDescent="0.75">
      <c r="A2068" t="s">
        <v>6074</v>
      </c>
      <c r="B2068" s="7">
        <v>101927018</v>
      </c>
      <c r="C2068" t="s">
        <v>4120</v>
      </c>
    </row>
    <row r="2069" spans="1:3" x14ac:dyDescent="0.75">
      <c r="A2069" t="s">
        <v>6078</v>
      </c>
      <c r="B2069" s="7">
        <v>102465666</v>
      </c>
      <c r="C2069" t="s">
        <v>4122</v>
      </c>
    </row>
    <row r="2070" spans="1:3" x14ac:dyDescent="0.75">
      <c r="A2070" t="s">
        <v>6088</v>
      </c>
      <c r="B2070" s="7">
        <v>90120</v>
      </c>
      <c r="C2070" t="s">
        <v>4124</v>
      </c>
    </row>
    <row r="2071" spans="1:3" x14ac:dyDescent="0.75">
      <c r="A2071" t="s">
        <v>6094</v>
      </c>
      <c r="B2071" s="7">
        <v>90411</v>
      </c>
      <c r="C2071" t="s">
        <v>4126</v>
      </c>
    </row>
    <row r="2072" spans="1:3" x14ac:dyDescent="0.75">
      <c r="A2072" t="s">
        <v>6096</v>
      </c>
      <c r="B2072" s="7">
        <v>90673</v>
      </c>
      <c r="C2072" t="s">
        <v>4130</v>
      </c>
    </row>
    <row r="2073" spans="1:3" x14ac:dyDescent="0.75">
      <c r="A2073" t="s">
        <v>6098</v>
      </c>
      <c r="B2073" s="7">
        <v>6500</v>
      </c>
      <c r="C2073" t="s">
        <v>12055</v>
      </c>
    </row>
    <row r="2074" spans="1:3" x14ac:dyDescent="0.75">
      <c r="A2074" t="s">
        <v>6100</v>
      </c>
      <c r="B2074" s="7">
        <v>101928909</v>
      </c>
      <c r="C2074" t="s">
        <v>4132</v>
      </c>
    </row>
    <row r="2075" spans="1:3" x14ac:dyDescent="0.75">
      <c r="A2075" t="s">
        <v>6102</v>
      </c>
      <c r="B2075" s="7">
        <v>10403</v>
      </c>
      <c r="C2075" t="s">
        <v>4134</v>
      </c>
    </row>
    <row r="2076" spans="1:3" x14ac:dyDescent="0.75">
      <c r="A2076" t="s">
        <v>6106</v>
      </c>
      <c r="B2076" s="7">
        <v>4175</v>
      </c>
      <c r="C2076" t="s">
        <v>12057</v>
      </c>
    </row>
    <row r="2077" spans="1:3" x14ac:dyDescent="0.75">
      <c r="A2077" t="s">
        <v>6108</v>
      </c>
      <c r="B2077" s="7">
        <v>84893</v>
      </c>
      <c r="C2077" t="s">
        <v>4136</v>
      </c>
    </row>
    <row r="2078" spans="1:3" x14ac:dyDescent="0.75">
      <c r="A2078" t="s">
        <v>6110</v>
      </c>
      <c r="B2078" s="7">
        <v>23410</v>
      </c>
      <c r="C2078" t="s">
        <v>12059</v>
      </c>
    </row>
    <row r="2079" spans="1:3" x14ac:dyDescent="0.75">
      <c r="A2079" t="s">
        <v>6112</v>
      </c>
      <c r="B2079" s="7">
        <v>146206</v>
      </c>
      <c r="C2079" t="s">
        <v>4138</v>
      </c>
    </row>
    <row r="2080" spans="1:3" x14ac:dyDescent="0.75">
      <c r="A2080" t="s">
        <v>6114</v>
      </c>
      <c r="B2080" s="7">
        <v>147807</v>
      </c>
      <c r="C2080" t="s">
        <v>4140</v>
      </c>
    </row>
    <row r="2081" spans="1:3" x14ac:dyDescent="0.75">
      <c r="A2081" t="s">
        <v>6116</v>
      </c>
      <c r="B2081" s="7">
        <v>11215</v>
      </c>
      <c r="C2081" t="s">
        <v>12061</v>
      </c>
    </row>
    <row r="2082" spans="1:3" x14ac:dyDescent="0.75">
      <c r="A2082" t="s">
        <v>6122</v>
      </c>
      <c r="B2082" s="7">
        <v>51294</v>
      </c>
      <c r="C2082" t="s">
        <v>12063</v>
      </c>
    </row>
    <row r="2083" spans="1:3" x14ac:dyDescent="0.75">
      <c r="A2083" t="s">
        <v>6124</v>
      </c>
      <c r="B2083" s="7">
        <v>2760</v>
      </c>
      <c r="C2083" t="s">
        <v>4142</v>
      </c>
    </row>
    <row r="2084" spans="1:3" x14ac:dyDescent="0.75">
      <c r="A2084" t="s">
        <v>6126</v>
      </c>
      <c r="B2084" s="7">
        <v>123606</v>
      </c>
      <c r="C2084" t="s">
        <v>4146</v>
      </c>
    </row>
    <row r="2085" spans="1:3" x14ac:dyDescent="0.75">
      <c r="A2085" t="s">
        <v>6128</v>
      </c>
      <c r="B2085" s="7">
        <v>53827</v>
      </c>
      <c r="C2085" t="s">
        <v>4152</v>
      </c>
    </row>
    <row r="2086" spans="1:3" x14ac:dyDescent="0.75">
      <c r="A2086" t="s">
        <v>6132</v>
      </c>
      <c r="B2086" s="7">
        <v>5108</v>
      </c>
      <c r="C2086" t="s">
        <v>12065</v>
      </c>
    </row>
    <row r="2087" spans="1:3" x14ac:dyDescent="0.75">
      <c r="A2087" t="s">
        <v>6134</v>
      </c>
      <c r="B2087" s="7">
        <v>55027</v>
      </c>
      <c r="C2087" t="s">
        <v>4154</v>
      </c>
    </row>
    <row r="2088" spans="1:3" x14ac:dyDescent="0.75">
      <c r="A2088" t="s">
        <v>6136</v>
      </c>
      <c r="B2088" s="7">
        <v>1808</v>
      </c>
      <c r="C2088" t="s">
        <v>4156</v>
      </c>
    </row>
    <row r="2089" spans="1:3" x14ac:dyDescent="0.75">
      <c r="A2089" t="s">
        <v>6140</v>
      </c>
      <c r="B2089" s="7">
        <v>54776</v>
      </c>
      <c r="C2089" t="s">
        <v>4158</v>
      </c>
    </row>
    <row r="2090" spans="1:3" x14ac:dyDescent="0.75">
      <c r="A2090" t="s">
        <v>6142</v>
      </c>
      <c r="B2090" s="7">
        <v>151903</v>
      </c>
      <c r="C2090" t="s">
        <v>12067</v>
      </c>
    </row>
    <row r="2091" spans="1:3" x14ac:dyDescent="0.75">
      <c r="A2091" t="s">
        <v>6144</v>
      </c>
      <c r="B2091" s="7">
        <v>23218</v>
      </c>
      <c r="C2091" t="s">
        <v>4164</v>
      </c>
    </row>
    <row r="2092" spans="1:3" x14ac:dyDescent="0.75">
      <c r="A2092" t="s">
        <v>6146</v>
      </c>
      <c r="B2092" s="7">
        <v>2201</v>
      </c>
      <c r="C2092" t="s">
        <v>12069</v>
      </c>
    </row>
    <row r="2093" spans="1:3" x14ac:dyDescent="0.75">
      <c r="A2093" t="s">
        <v>6148</v>
      </c>
      <c r="B2093" s="7">
        <v>193629</v>
      </c>
      <c r="C2093" t="s">
        <v>12071</v>
      </c>
    </row>
    <row r="2094" spans="1:3" x14ac:dyDescent="0.75">
      <c r="A2094" t="s">
        <v>6150</v>
      </c>
      <c r="B2094" s="7">
        <v>5955</v>
      </c>
      <c r="C2094" t="s">
        <v>4170</v>
      </c>
    </row>
    <row r="2095" spans="1:3" x14ac:dyDescent="0.75">
      <c r="A2095" t="s">
        <v>6152</v>
      </c>
      <c r="B2095" s="7">
        <v>25950</v>
      </c>
      <c r="C2095" t="s">
        <v>4172</v>
      </c>
    </row>
    <row r="2096" spans="1:3" x14ac:dyDescent="0.75">
      <c r="A2096" t="s">
        <v>6156</v>
      </c>
      <c r="B2096" s="7">
        <v>285780</v>
      </c>
      <c r="C2096" t="s">
        <v>12073</v>
      </c>
    </row>
    <row r="2097" spans="1:3" x14ac:dyDescent="0.75">
      <c r="A2097" t="s">
        <v>6162</v>
      </c>
      <c r="B2097" s="7">
        <v>91283</v>
      </c>
      <c r="C2097" t="s">
        <v>4174</v>
      </c>
    </row>
    <row r="2098" spans="1:3" x14ac:dyDescent="0.75">
      <c r="A2098" t="s">
        <v>6164</v>
      </c>
      <c r="B2098" s="7">
        <v>101929541</v>
      </c>
      <c r="C2098" t="s">
        <v>4178</v>
      </c>
    </row>
    <row r="2099" spans="1:3" x14ac:dyDescent="0.75">
      <c r="A2099" t="s">
        <v>6166</v>
      </c>
      <c r="B2099" s="7">
        <v>55871</v>
      </c>
      <c r="C2099" t="s">
        <v>4180</v>
      </c>
    </row>
    <row r="2100" spans="1:3" x14ac:dyDescent="0.75">
      <c r="A2100" t="s">
        <v>6172</v>
      </c>
      <c r="B2100" s="7">
        <v>129531</v>
      </c>
      <c r="C2100" t="s">
        <v>12075</v>
      </c>
    </row>
    <row r="2101" spans="1:3" x14ac:dyDescent="0.75">
      <c r="A2101" t="s">
        <v>6174</v>
      </c>
      <c r="B2101" s="7">
        <v>171023</v>
      </c>
      <c r="C2101" t="s">
        <v>4188</v>
      </c>
    </row>
    <row r="2102" spans="1:3" x14ac:dyDescent="0.75">
      <c r="A2102" t="s">
        <v>6176</v>
      </c>
      <c r="B2102" s="7">
        <v>51715</v>
      </c>
      <c r="C2102" t="s">
        <v>4190</v>
      </c>
    </row>
    <row r="2103" spans="1:3" x14ac:dyDescent="0.75">
      <c r="A2103" t="s">
        <v>6178</v>
      </c>
      <c r="B2103" s="7">
        <v>4482</v>
      </c>
      <c r="C2103" t="s">
        <v>4192</v>
      </c>
    </row>
    <row r="2104" spans="1:3" x14ac:dyDescent="0.75">
      <c r="A2104" t="s">
        <v>6182</v>
      </c>
      <c r="B2104" s="7">
        <v>57684</v>
      </c>
      <c r="C2104" t="s">
        <v>4194</v>
      </c>
    </row>
    <row r="2105" spans="1:3" x14ac:dyDescent="0.75">
      <c r="A2105" t="s">
        <v>6184</v>
      </c>
      <c r="B2105" s="7">
        <v>54749</v>
      </c>
      <c r="C2105" t="s">
        <v>12077</v>
      </c>
    </row>
    <row r="2106" spans="1:3" x14ac:dyDescent="0.75">
      <c r="A2106" t="s">
        <v>6188</v>
      </c>
      <c r="B2106" s="7">
        <v>54859</v>
      </c>
      <c r="C2106" t="s">
        <v>4198</v>
      </c>
    </row>
    <row r="2107" spans="1:3" x14ac:dyDescent="0.75">
      <c r="A2107" t="s">
        <v>6192</v>
      </c>
      <c r="B2107" s="7">
        <v>6566</v>
      </c>
      <c r="C2107" t="s">
        <v>4202</v>
      </c>
    </row>
    <row r="2108" spans="1:3" x14ac:dyDescent="0.75">
      <c r="A2108" t="s">
        <v>6194</v>
      </c>
      <c r="B2108" s="7">
        <v>343099</v>
      </c>
      <c r="C2108" t="s">
        <v>4206</v>
      </c>
    </row>
    <row r="2109" spans="1:3" x14ac:dyDescent="0.75">
      <c r="A2109" t="s">
        <v>6196</v>
      </c>
      <c r="B2109" s="7">
        <v>286676</v>
      </c>
      <c r="C2109" t="s">
        <v>4210</v>
      </c>
    </row>
    <row r="2110" spans="1:3" x14ac:dyDescent="0.75">
      <c r="A2110" t="s">
        <v>6198</v>
      </c>
      <c r="B2110" s="7">
        <v>5257</v>
      </c>
      <c r="C2110" t="s">
        <v>4212</v>
      </c>
    </row>
    <row r="2111" spans="1:3" x14ac:dyDescent="0.75">
      <c r="A2111" t="s">
        <v>6202</v>
      </c>
      <c r="B2111" s="7">
        <v>29105</v>
      </c>
      <c r="C2111" t="s">
        <v>4214</v>
      </c>
    </row>
    <row r="2112" spans="1:3" x14ac:dyDescent="0.75">
      <c r="A2112" t="s">
        <v>6214</v>
      </c>
      <c r="B2112" s="7">
        <v>84996</v>
      </c>
      <c r="C2112" t="s">
        <v>4216</v>
      </c>
    </row>
    <row r="2113" spans="1:3" x14ac:dyDescent="0.75">
      <c r="A2113" t="s">
        <v>6218</v>
      </c>
      <c r="B2113" s="7">
        <v>29888</v>
      </c>
      <c r="C2113" t="s">
        <v>4218</v>
      </c>
    </row>
    <row r="2114" spans="1:3" x14ac:dyDescent="0.75">
      <c r="A2114" t="s">
        <v>6224</v>
      </c>
      <c r="B2114" s="7">
        <v>105370888</v>
      </c>
      <c r="C2114" t="s">
        <v>4222</v>
      </c>
    </row>
    <row r="2115" spans="1:3" x14ac:dyDescent="0.75">
      <c r="A2115" t="s">
        <v>6226</v>
      </c>
      <c r="B2115" s="7">
        <v>5993</v>
      </c>
      <c r="C2115" t="s">
        <v>4224</v>
      </c>
    </row>
    <row r="2116" spans="1:3" x14ac:dyDescent="0.75">
      <c r="A2116" t="s">
        <v>6228</v>
      </c>
      <c r="B2116" s="7">
        <v>102465249</v>
      </c>
      <c r="C2116" t="s">
        <v>12079</v>
      </c>
    </row>
    <row r="2117" spans="1:3" x14ac:dyDescent="0.75">
      <c r="A2117" t="s">
        <v>6230</v>
      </c>
      <c r="B2117" s="7">
        <v>23338</v>
      </c>
      <c r="C2117" t="s">
        <v>4228</v>
      </c>
    </row>
    <row r="2118" spans="1:3" x14ac:dyDescent="0.75">
      <c r="A2118" t="s">
        <v>6232</v>
      </c>
      <c r="B2118" s="7">
        <v>1315</v>
      </c>
      <c r="C2118" t="s">
        <v>4230</v>
      </c>
    </row>
    <row r="2119" spans="1:3" x14ac:dyDescent="0.75">
      <c r="A2119" t="s">
        <v>6234</v>
      </c>
      <c r="B2119" s="7">
        <v>26871</v>
      </c>
      <c r="C2119" t="s">
        <v>12081</v>
      </c>
    </row>
    <row r="2120" spans="1:3" x14ac:dyDescent="0.75">
      <c r="A2120" t="s">
        <v>6236</v>
      </c>
      <c r="B2120" s="7">
        <v>5682</v>
      </c>
      <c r="C2120" t="s">
        <v>4234</v>
      </c>
    </row>
    <row r="2121" spans="1:3" x14ac:dyDescent="0.75">
      <c r="A2121" t="s">
        <v>6246</v>
      </c>
      <c r="B2121" s="7">
        <v>326624</v>
      </c>
      <c r="C2121" t="s">
        <v>12083</v>
      </c>
    </row>
    <row r="2122" spans="1:3" x14ac:dyDescent="0.75">
      <c r="A2122" t="s">
        <v>6248</v>
      </c>
      <c r="B2122" s="7">
        <v>57732</v>
      </c>
      <c r="C2122" t="s">
        <v>4238</v>
      </c>
    </row>
    <row r="2123" spans="1:3" x14ac:dyDescent="0.75">
      <c r="A2123" t="s">
        <v>6252</v>
      </c>
      <c r="B2123" s="7">
        <v>54583</v>
      </c>
      <c r="C2123" t="s">
        <v>4240</v>
      </c>
    </row>
    <row r="2124" spans="1:3" x14ac:dyDescent="0.75">
      <c r="A2124" t="s">
        <v>6254</v>
      </c>
      <c r="B2124" s="7">
        <v>24149</v>
      </c>
      <c r="C2124" t="s">
        <v>4242</v>
      </c>
    </row>
    <row r="2125" spans="1:3" x14ac:dyDescent="0.75">
      <c r="A2125" t="s">
        <v>6256</v>
      </c>
      <c r="B2125" s="7">
        <v>57511</v>
      </c>
      <c r="C2125" t="s">
        <v>12085</v>
      </c>
    </row>
    <row r="2126" spans="1:3" x14ac:dyDescent="0.75">
      <c r="A2126" t="s">
        <v>6258</v>
      </c>
      <c r="B2126" s="7">
        <v>23111</v>
      </c>
      <c r="C2126" t="s">
        <v>12087</v>
      </c>
    </row>
    <row r="2127" spans="1:3" x14ac:dyDescent="0.75">
      <c r="A2127" t="s">
        <v>6260</v>
      </c>
      <c r="B2127" s="7">
        <v>995</v>
      </c>
      <c r="C2127" t="s">
        <v>4246</v>
      </c>
    </row>
    <row r="2128" spans="1:3" x14ac:dyDescent="0.75">
      <c r="A2128" t="s">
        <v>6262</v>
      </c>
      <c r="B2128" s="7">
        <v>8900</v>
      </c>
      <c r="C2128" t="s">
        <v>12089</v>
      </c>
    </row>
    <row r="2129" spans="1:3" x14ac:dyDescent="0.75">
      <c r="A2129" t="s">
        <v>6264</v>
      </c>
      <c r="B2129" s="7">
        <v>8454</v>
      </c>
      <c r="C2129" t="s">
        <v>4252</v>
      </c>
    </row>
    <row r="2130" spans="1:3" x14ac:dyDescent="0.75">
      <c r="A2130" t="s">
        <v>6266</v>
      </c>
      <c r="B2130" s="7">
        <v>57570</v>
      </c>
      <c r="C2130" t="s">
        <v>4254</v>
      </c>
    </row>
    <row r="2131" spans="1:3" x14ac:dyDescent="0.75">
      <c r="A2131" t="s">
        <v>6268</v>
      </c>
      <c r="B2131" s="7">
        <v>84324</v>
      </c>
      <c r="C2131" t="s">
        <v>12091</v>
      </c>
    </row>
    <row r="2132" spans="1:3" x14ac:dyDescent="0.75">
      <c r="A2132" t="s">
        <v>6272</v>
      </c>
      <c r="B2132" s="7">
        <v>5298</v>
      </c>
      <c r="C2132" t="s">
        <v>12093</v>
      </c>
    </row>
    <row r="2133" spans="1:3" x14ac:dyDescent="0.75">
      <c r="A2133" t="s">
        <v>6274</v>
      </c>
      <c r="B2133" s="7">
        <v>6164</v>
      </c>
      <c r="C2133" t="s">
        <v>4256</v>
      </c>
    </row>
    <row r="2134" spans="1:3" x14ac:dyDescent="0.75">
      <c r="A2134" t="s">
        <v>6276</v>
      </c>
      <c r="B2134" s="7">
        <v>6991</v>
      </c>
      <c r="C2134" t="s">
        <v>4258</v>
      </c>
    </row>
    <row r="2135" spans="1:3" x14ac:dyDescent="0.75">
      <c r="A2135" t="s">
        <v>6278</v>
      </c>
      <c r="B2135" s="7">
        <v>644538</v>
      </c>
      <c r="C2135" t="s">
        <v>12095</v>
      </c>
    </row>
    <row r="2136" spans="1:3" x14ac:dyDescent="0.75">
      <c r="A2136" t="s">
        <v>6280</v>
      </c>
      <c r="B2136" s="7">
        <v>339559</v>
      </c>
      <c r="C2136" t="s">
        <v>4262</v>
      </c>
    </row>
    <row r="2137" spans="1:3" x14ac:dyDescent="0.75">
      <c r="A2137" t="s">
        <v>6282</v>
      </c>
      <c r="B2137" s="7">
        <v>7327</v>
      </c>
      <c r="C2137" t="s">
        <v>4266</v>
      </c>
    </row>
    <row r="2138" spans="1:3" x14ac:dyDescent="0.75">
      <c r="A2138" t="s">
        <v>6284</v>
      </c>
      <c r="B2138" s="7">
        <v>4146</v>
      </c>
      <c r="C2138" t="s">
        <v>4268</v>
      </c>
    </row>
    <row r="2139" spans="1:3" x14ac:dyDescent="0.75">
      <c r="A2139" t="s">
        <v>6286</v>
      </c>
      <c r="B2139" s="7">
        <v>283</v>
      </c>
      <c r="C2139" t="s">
        <v>12097</v>
      </c>
    </row>
    <row r="2140" spans="1:3" x14ac:dyDescent="0.75">
      <c r="A2140" t="s">
        <v>6292</v>
      </c>
      <c r="B2140" s="7">
        <v>1622</v>
      </c>
      <c r="C2140" t="s">
        <v>12099</v>
      </c>
    </row>
    <row r="2141" spans="1:3" x14ac:dyDescent="0.75">
      <c r="A2141" t="s">
        <v>6296</v>
      </c>
      <c r="B2141" s="7">
        <v>28955</v>
      </c>
      <c r="C2141" t="s">
        <v>4272</v>
      </c>
    </row>
    <row r="2142" spans="1:3" x14ac:dyDescent="0.75">
      <c r="A2142" t="s">
        <v>6302</v>
      </c>
      <c r="B2142" s="7">
        <v>389</v>
      </c>
      <c r="C2142" t="s">
        <v>12101</v>
      </c>
    </row>
    <row r="2143" spans="1:3" x14ac:dyDescent="0.75">
      <c r="A2143" t="s">
        <v>6308</v>
      </c>
      <c r="B2143" s="7">
        <v>10813</v>
      </c>
      <c r="C2143" t="s">
        <v>4274</v>
      </c>
    </row>
    <row r="2144" spans="1:3" x14ac:dyDescent="0.75">
      <c r="A2144" t="s">
        <v>6314</v>
      </c>
      <c r="B2144" s="7">
        <v>84284</v>
      </c>
      <c r="C2144" t="s">
        <v>12103</v>
      </c>
    </row>
    <row r="2145" spans="1:3" x14ac:dyDescent="0.75">
      <c r="A2145" t="s">
        <v>6316</v>
      </c>
      <c r="B2145" s="7">
        <v>553115</v>
      </c>
      <c r="C2145" t="s">
        <v>12105</v>
      </c>
    </row>
    <row r="2146" spans="1:3" x14ac:dyDescent="0.75">
      <c r="A2146" t="s">
        <v>6318</v>
      </c>
      <c r="B2146" s="7">
        <v>7707</v>
      </c>
      <c r="C2146" t="s">
        <v>4276</v>
      </c>
    </row>
    <row r="2147" spans="1:3" x14ac:dyDescent="0.75">
      <c r="A2147" t="s">
        <v>6320</v>
      </c>
      <c r="B2147" s="7">
        <v>10597</v>
      </c>
      <c r="C2147" t="s">
        <v>12107</v>
      </c>
    </row>
    <row r="2148" spans="1:3" x14ac:dyDescent="0.75">
      <c r="A2148" t="s">
        <v>6322</v>
      </c>
      <c r="B2148" s="7">
        <v>2118</v>
      </c>
      <c r="C2148" t="s">
        <v>4280</v>
      </c>
    </row>
    <row r="2149" spans="1:3" x14ac:dyDescent="0.75">
      <c r="A2149" t="s">
        <v>6324</v>
      </c>
      <c r="B2149" s="7">
        <v>7324</v>
      </c>
      <c r="C2149" t="s">
        <v>12109</v>
      </c>
    </row>
    <row r="2150" spans="1:3" x14ac:dyDescent="0.75">
      <c r="A2150" t="s">
        <v>6326</v>
      </c>
      <c r="B2150" s="7">
        <v>9114</v>
      </c>
      <c r="C2150" t="s">
        <v>4286</v>
      </c>
    </row>
    <row r="2151" spans="1:3" x14ac:dyDescent="0.75">
      <c r="A2151" t="s">
        <v>6328</v>
      </c>
      <c r="B2151" s="7">
        <v>9061</v>
      </c>
      <c r="C2151" t="s">
        <v>4288</v>
      </c>
    </row>
    <row r="2152" spans="1:3" x14ac:dyDescent="0.75">
      <c r="A2152" t="s">
        <v>6330</v>
      </c>
      <c r="B2152" s="7">
        <v>147179</v>
      </c>
      <c r="C2152" t="s">
        <v>4292</v>
      </c>
    </row>
    <row r="2153" spans="1:3" x14ac:dyDescent="0.75">
      <c r="A2153" t="s">
        <v>6332</v>
      </c>
      <c r="B2153" s="7">
        <v>6273</v>
      </c>
      <c r="C2153" t="s">
        <v>4294</v>
      </c>
    </row>
    <row r="2154" spans="1:3" x14ac:dyDescent="0.75">
      <c r="A2154" t="s">
        <v>6340</v>
      </c>
      <c r="B2154" s="7">
        <v>4677</v>
      </c>
      <c r="C2154" t="s">
        <v>4296</v>
      </c>
    </row>
    <row r="2155" spans="1:3" x14ac:dyDescent="0.75">
      <c r="A2155" t="s">
        <v>6342</v>
      </c>
      <c r="B2155" s="7">
        <v>84680</v>
      </c>
      <c r="C2155" t="s">
        <v>4298</v>
      </c>
    </row>
    <row r="2156" spans="1:3" x14ac:dyDescent="0.75">
      <c r="A2156" t="s">
        <v>6344</v>
      </c>
      <c r="B2156" s="7">
        <v>55425</v>
      </c>
      <c r="C2156" t="s">
        <v>12111</v>
      </c>
    </row>
    <row r="2157" spans="1:3" x14ac:dyDescent="0.75">
      <c r="A2157" t="s">
        <v>6346</v>
      </c>
      <c r="B2157" s="7">
        <v>388796</v>
      </c>
      <c r="C2157" t="s">
        <v>4300</v>
      </c>
    </row>
    <row r="2158" spans="1:3" x14ac:dyDescent="0.75">
      <c r="A2158" t="s">
        <v>6350</v>
      </c>
      <c r="B2158" s="7">
        <v>101929544</v>
      </c>
      <c r="C2158" t="s">
        <v>12113</v>
      </c>
    </row>
    <row r="2159" spans="1:3" x14ac:dyDescent="0.75">
      <c r="A2159" t="s">
        <v>6352</v>
      </c>
      <c r="B2159" s="7">
        <v>57614</v>
      </c>
      <c r="C2159" t="s">
        <v>4302</v>
      </c>
    </row>
    <row r="2160" spans="1:3" x14ac:dyDescent="0.75">
      <c r="A2160" t="s">
        <v>6354</v>
      </c>
      <c r="B2160" s="7">
        <v>51390</v>
      </c>
      <c r="C2160" t="s">
        <v>12115</v>
      </c>
    </row>
    <row r="2161" spans="1:3" x14ac:dyDescent="0.75">
      <c r="A2161" t="s">
        <v>6356</v>
      </c>
      <c r="B2161" s="7">
        <v>23399</v>
      </c>
      <c r="C2161" t="s">
        <v>4306</v>
      </c>
    </row>
    <row r="2162" spans="1:3" x14ac:dyDescent="0.75">
      <c r="A2162" t="s">
        <v>6360</v>
      </c>
      <c r="B2162" s="7">
        <v>149013</v>
      </c>
      <c r="C2162" t="s">
        <v>4310</v>
      </c>
    </row>
    <row r="2163" spans="1:3" x14ac:dyDescent="0.75">
      <c r="A2163" t="s">
        <v>6362</v>
      </c>
      <c r="B2163" s="7">
        <v>54507</v>
      </c>
      <c r="C2163" t="s">
        <v>4312</v>
      </c>
    </row>
    <row r="2164" spans="1:3" x14ac:dyDescent="0.75">
      <c r="A2164" t="s">
        <v>6366</v>
      </c>
      <c r="B2164" s="7">
        <v>4170</v>
      </c>
      <c r="C2164" t="s">
        <v>4314</v>
      </c>
    </row>
    <row r="2165" spans="1:3" x14ac:dyDescent="0.75">
      <c r="A2165" t="s">
        <v>6368</v>
      </c>
      <c r="B2165" s="7">
        <v>113115</v>
      </c>
      <c r="C2165" t="s">
        <v>4316</v>
      </c>
    </row>
    <row r="2166" spans="1:3" x14ac:dyDescent="0.75">
      <c r="A2166" t="s">
        <v>6370</v>
      </c>
      <c r="B2166" s="7">
        <v>81629</v>
      </c>
      <c r="C2166" t="s">
        <v>12117</v>
      </c>
    </row>
    <row r="2167" spans="1:3" x14ac:dyDescent="0.75">
      <c r="A2167" t="s">
        <v>6372</v>
      </c>
      <c r="B2167" s="7">
        <v>65243</v>
      </c>
      <c r="C2167" t="s">
        <v>12119</v>
      </c>
    </row>
    <row r="2168" spans="1:3" x14ac:dyDescent="0.75">
      <c r="A2168" t="s">
        <v>6374</v>
      </c>
      <c r="B2168" s="7">
        <v>11275</v>
      </c>
      <c r="C2168" t="s">
        <v>4322</v>
      </c>
    </row>
    <row r="2169" spans="1:3" x14ac:dyDescent="0.75">
      <c r="A2169" t="s">
        <v>6380</v>
      </c>
      <c r="B2169" s="7">
        <v>100533111</v>
      </c>
      <c r="C2169" t="s">
        <v>4324</v>
      </c>
    </row>
    <row r="2170" spans="1:3" x14ac:dyDescent="0.75">
      <c r="A2170" t="s">
        <v>6382</v>
      </c>
      <c r="B2170" s="7">
        <v>64145</v>
      </c>
      <c r="C2170" t="s">
        <v>4330</v>
      </c>
    </row>
    <row r="2171" spans="1:3" x14ac:dyDescent="0.75">
      <c r="A2171" t="s">
        <v>6386</v>
      </c>
      <c r="B2171" s="7">
        <v>25996</v>
      </c>
      <c r="C2171" t="s">
        <v>4332</v>
      </c>
    </row>
    <row r="2172" spans="1:3" x14ac:dyDescent="0.75">
      <c r="A2172" t="s">
        <v>6388</v>
      </c>
      <c r="B2172" s="7">
        <v>84230</v>
      </c>
      <c r="C2172" t="s">
        <v>4334</v>
      </c>
    </row>
    <row r="2173" spans="1:3" x14ac:dyDescent="0.75">
      <c r="A2173" t="s">
        <v>6392</v>
      </c>
      <c r="B2173" s="7">
        <v>9869</v>
      </c>
      <c r="C2173" t="s">
        <v>4338</v>
      </c>
    </row>
    <row r="2174" spans="1:3" x14ac:dyDescent="0.75">
      <c r="A2174" t="s">
        <v>6398</v>
      </c>
      <c r="B2174" s="7">
        <v>100288198</v>
      </c>
      <c r="C2174" t="s">
        <v>4340</v>
      </c>
    </row>
    <row r="2175" spans="1:3" x14ac:dyDescent="0.75">
      <c r="A2175" t="s">
        <v>6400</v>
      </c>
      <c r="B2175" s="7">
        <v>693217</v>
      </c>
      <c r="C2175" t="s">
        <v>12121</v>
      </c>
    </row>
    <row r="2176" spans="1:3" x14ac:dyDescent="0.75">
      <c r="A2176" t="s">
        <v>6402</v>
      </c>
      <c r="B2176" s="7">
        <v>150274</v>
      </c>
      <c r="C2176" t="s">
        <v>12123</v>
      </c>
    </row>
    <row r="2177" spans="1:3" x14ac:dyDescent="0.75">
      <c r="A2177" t="s">
        <v>6404</v>
      </c>
      <c r="B2177" s="7">
        <v>81558</v>
      </c>
      <c r="C2177" t="s">
        <v>4342</v>
      </c>
    </row>
    <row r="2178" spans="1:3" x14ac:dyDescent="0.75">
      <c r="A2178" t="s">
        <v>6406</v>
      </c>
      <c r="B2178" s="7">
        <v>11144</v>
      </c>
      <c r="C2178" t="s">
        <v>4344</v>
      </c>
    </row>
    <row r="2179" spans="1:3" x14ac:dyDescent="0.75">
      <c r="A2179" t="s">
        <v>6410</v>
      </c>
      <c r="B2179" s="7">
        <v>7562</v>
      </c>
      <c r="C2179" t="s">
        <v>4346</v>
      </c>
    </row>
    <row r="2180" spans="1:3" x14ac:dyDescent="0.75">
      <c r="A2180" t="s">
        <v>6412</v>
      </c>
      <c r="B2180" s="7">
        <v>100302743</v>
      </c>
      <c r="C2180" t="s">
        <v>12125</v>
      </c>
    </row>
    <row r="2181" spans="1:3" x14ac:dyDescent="0.75">
      <c r="A2181" t="s">
        <v>6414</v>
      </c>
      <c r="B2181" s="7">
        <v>1857</v>
      </c>
      <c r="C2181" t="s">
        <v>4348</v>
      </c>
    </row>
    <row r="2182" spans="1:3" x14ac:dyDescent="0.75">
      <c r="A2182" t="s">
        <v>6416</v>
      </c>
      <c r="B2182" s="7">
        <v>3757</v>
      </c>
      <c r="C2182" t="s">
        <v>12127</v>
      </c>
    </row>
    <row r="2183" spans="1:3" x14ac:dyDescent="0.75">
      <c r="A2183" t="s">
        <v>6418</v>
      </c>
      <c r="B2183" s="7">
        <v>113444</v>
      </c>
      <c r="C2183" t="s">
        <v>4350</v>
      </c>
    </row>
    <row r="2184" spans="1:3" x14ac:dyDescent="0.75">
      <c r="A2184" t="s">
        <v>6420</v>
      </c>
      <c r="B2184" s="7">
        <v>57592</v>
      </c>
      <c r="C2184" t="s">
        <v>4352</v>
      </c>
    </row>
    <row r="2185" spans="1:3" x14ac:dyDescent="0.75">
      <c r="A2185" t="s">
        <v>6424</v>
      </c>
      <c r="B2185" s="7">
        <v>9204</v>
      </c>
      <c r="C2185" t="s">
        <v>4354</v>
      </c>
    </row>
    <row r="2186" spans="1:3" x14ac:dyDescent="0.75">
      <c r="A2186" t="s">
        <v>6426</v>
      </c>
      <c r="B2186" s="7">
        <v>102465529</v>
      </c>
      <c r="C2186" t="s">
        <v>4356</v>
      </c>
    </row>
    <row r="2187" spans="1:3" x14ac:dyDescent="0.75">
      <c r="A2187" t="s">
        <v>6428</v>
      </c>
      <c r="B2187" s="7">
        <v>29929</v>
      </c>
      <c r="C2187" t="s">
        <v>4360</v>
      </c>
    </row>
    <row r="2188" spans="1:3" x14ac:dyDescent="0.75">
      <c r="A2188" t="s">
        <v>6430</v>
      </c>
      <c r="B2188" s="7">
        <v>81609</v>
      </c>
      <c r="C2188" t="s">
        <v>4362</v>
      </c>
    </row>
    <row r="2189" spans="1:3" x14ac:dyDescent="0.75">
      <c r="A2189" t="s">
        <v>6432</v>
      </c>
      <c r="B2189" s="7">
        <v>55324</v>
      </c>
      <c r="C2189" t="s">
        <v>4370</v>
      </c>
    </row>
    <row r="2190" spans="1:3" x14ac:dyDescent="0.75">
      <c r="A2190" t="s">
        <v>6436</v>
      </c>
      <c r="B2190" s="7">
        <v>1173</v>
      </c>
      <c r="C2190" t="s">
        <v>12129</v>
      </c>
    </row>
    <row r="2191" spans="1:3" x14ac:dyDescent="0.75">
      <c r="A2191" t="s">
        <v>6438</v>
      </c>
      <c r="B2191" s="7">
        <v>100506826</v>
      </c>
      <c r="C2191" t="s">
        <v>4372</v>
      </c>
    </row>
    <row r="2192" spans="1:3" x14ac:dyDescent="0.75">
      <c r="A2192" t="s">
        <v>6442</v>
      </c>
      <c r="B2192" s="7">
        <v>26156</v>
      </c>
      <c r="C2192" t="s">
        <v>4374</v>
      </c>
    </row>
    <row r="2193" spans="1:3" x14ac:dyDescent="0.75">
      <c r="A2193" t="s">
        <v>6444</v>
      </c>
      <c r="B2193" s="7">
        <v>80223</v>
      </c>
      <c r="C2193" t="s">
        <v>4376</v>
      </c>
    </row>
    <row r="2194" spans="1:3" x14ac:dyDescent="0.75">
      <c r="A2194" t="s">
        <v>6446</v>
      </c>
      <c r="B2194" s="7">
        <v>100532726</v>
      </c>
      <c r="C2194" t="s">
        <v>12131</v>
      </c>
    </row>
    <row r="2195" spans="1:3" x14ac:dyDescent="0.75">
      <c r="A2195" t="s">
        <v>6448</v>
      </c>
      <c r="B2195" s="7">
        <v>728673</v>
      </c>
      <c r="C2195" t="s">
        <v>4380</v>
      </c>
    </row>
    <row r="2196" spans="1:3" x14ac:dyDescent="0.75">
      <c r="A2196" t="s">
        <v>6450</v>
      </c>
      <c r="B2196" s="7">
        <v>55144</v>
      </c>
      <c r="C2196" t="s">
        <v>12133</v>
      </c>
    </row>
    <row r="2197" spans="1:3" x14ac:dyDescent="0.75">
      <c r="A2197" t="s">
        <v>6452</v>
      </c>
      <c r="B2197" s="7">
        <v>375757</v>
      </c>
      <c r="C2197" t="s">
        <v>12135</v>
      </c>
    </row>
    <row r="2198" spans="1:3" x14ac:dyDescent="0.75">
      <c r="A2198" t="s">
        <v>6454</v>
      </c>
      <c r="B2198" s="7">
        <v>692085</v>
      </c>
      <c r="C2198" t="s">
        <v>12137</v>
      </c>
    </row>
    <row r="2199" spans="1:3" x14ac:dyDescent="0.75">
      <c r="A2199" t="s">
        <v>6456</v>
      </c>
      <c r="B2199" s="7">
        <v>8930</v>
      </c>
      <c r="C2199" t="s">
        <v>12139</v>
      </c>
    </row>
    <row r="2200" spans="1:3" x14ac:dyDescent="0.75">
      <c r="A2200" t="s">
        <v>6460</v>
      </c>
      <c r="B2200" s="7">
        <v>24140</v>
      </c>
      <c r="C2200" t="s">
        <v>4382</v>
      </c>
    </row>
    <row r="2201" spans="1:3" x14ac:dyDescent="0.75">
      <c r="A2201" t="s">
        <v>6462</v>
      </c>
      <c r="B2201" s="7">
        <v>1781</v>
      </c>
      <c r="C2201" t="s">
        <v>4386</v>
      </c>
    </row>
    <row r="2202" spans="1:3" x14ac:dyDescent="0.75">
      <c r="A2202" t="s">
        <v>6470</v>
      </c>
      <c r="B2202" s="7">
        <v>26827</v>
      </c>
      <c r="C2202" t="s">
        <v>4388</v>
      </c>
    </row>
    <row r="2203" spans="1:3" x14ac:dyDescent="0.75">
      <c r="A2203" t="s">
        <v>6476</v>
      </c>
      <c r="B2203" s="7">
        <v>131601</v>
      </c>
      <c r="C2203" t="s">
        <v>4390</v>
      </c>
    </row>
    <row r="2204" spans="1:3" x14ac:dyDescent="0.75">
      <c r="A2204" t="s">
        <v>6478</v>
      </c>
      <c r="B2204" s="7">
        <v>23295</v>
      </c>
      <c r="C2204" t="s">
        <v>4394</v>
      </c>
    </row>
    <row r="2205" spans="1:3" x14ac:dyDescent="0.75">
      <c r="A2205" t="s">
        <v>6480</v>
      </c>
      <c r="B2205" s="7">
        <v>22890</v>
      </c>
      <c r="C2205" t="s">
        <v>4396</v>
      </c>
    </row>
    <row r="2206" spans="1:3" x14ac:dyDescent="0.75">
      <c r="A2206" t="s">
        <v>6486</v>
      </c>
      <c r="B2206" s="7">
        <v>54948</v>
      </c>
      <c r="C2206" t="s">
        <v>4398</v>
      </c>
    </row>
    <row r="2207" spans="1:3" x14ac:dyDescent="0.75">
      <c r="A2207" t="s">
        <v>6488</v>
      </c>
      <c r="B2207" s="7">
        <v>79753</v>
      </c>
      <c r="C2207" t="s">
        <v>4400</v>
      </c>
    </row>
    <row r="2208" spans="1:3" x14ac:dyDescent="0.75">
      <c r="A2208" t="s">
        <v>6490</v>
      </c>
      <c r="B2208" s="7">
        <v>255104</v>
      </c>
      <c r="C2208" t="s">
        <v>4406</v>
      </c>
    </row>
    <row r="2209" spans="1:3" x14ac:dyDescent="0.75">
      <c r="A2209" t="s">
        <v>6492</v>
      </c>
      <c r="B2209" s="7">
        <v>3383</v>
      </c>
      <c r="C2209" t="s">
        <v>12141</v>
      </c>
    </row>
    <row r="2210" spans="1:3" x14ac:dyDescent="0.75">
      <c r="A2210" t="s">
        <v>6500</v>
      </c>
      <c r="B2210" s="7">
        <v>6809</v>
      </c>
      <c r="C2210" t="s">
        <v>4408</v>
      </c>
    </row>
    <row r="2211" spans="1:3" x14ac:dyDescent="0.75">
      <c r="A2211" t="s">
        <v>6502</v>
      </c>
      <c r="B2211" s="7">
        <v>64769</v>
      </c>
      <c r="C2211" t="s">
        <v>4410</v>
      </c>
    </row>
    <row r="2212" spans="1:3" x14ac:dyDescent="0.75">
      <c r="A2212" t="s">
        <v>6504</v>
      </c>
      <c r="B2212" s="7">
        <v>102465483</v>
      </c>
      <c r="C2212" t="s">
        <v>4414</v>
      </c>
    </row>
    <row r="2213" spans="1:3" x14ac:dyDescent="0.75">
      <c r="A2213" t="s">
        <v>6506</v>
      </c>
      <c r="B2213" s="7">
        <v>51202</v>
      </c>
      <c r="C2213" t="s">
        <v>12143</v>
      </c>
    </row>
    <row r="2214" spans="1:3" x14ac:dyDescent="0.75">
      <c r="A2214" t="s">
        <v>6508</v>
      </c>
      <c r="B2214" s="7">
        <v>27338</v>
      </c>
      <c r="C2214" t="s">
        <v>4418</v>
      </c>
    </row>
    <row r="2215" spans="1:3" x14ac:dyDescent="0.75">
      <c r="A2215" t="s">
        <v>6512</v>
      </c>
      <c r="B2215" s="7">
        <v>285626</v>
      </c>
      <c r="C2215" t="s">
        <v>4420</v>
      </c>
    </row>
    <row r="2216" spans="1:3" x14ac:dyDescent="0.75">
      <c r="A2216" t="s">
        <v>6514</v>
      </c>
      <c r="B2216" s="7">
        <v>1911</v>
      </c>
      <c r="C2216" t="s">
        <v>12145</v>
      </c>
    </row>
    <row r="2217" spans="1:3" x14ac:dyDescent="0.75">
      <c r="A2217" t="s">
        <v>6516</v>
      </c>
      <c r="B2217" s="7">
        <v>9826</v>
      </c>
      <c r="C2217" t="s">
        <v>4424</v>
      </c>
    </row>
    <row r="2218" spans="1:3" x14ac:dyDescent="0.75">
      <c r="A2218" t="s">
        <v>6518</v>
      </c>
      <c r="B2218" s="7">
        <v>1163</v>
      </c>
      <c r="C2218" t="s">
        <v>4426</v>
      </c>
    </row>
    <row r="2219" spans="1:3" x14ac:dyDescent="0.75">
      <c r="A2219" t="s">
        <v>6522</v>
      </c>
      <c r="B2219" s="7">
        <v>10458</v>
      </c>
      <c r="C2219" t="s">
        <v>12147</v>
      </c>
    </row>
    <row r="2220" spans="1:3" x14ac:dyDescent="0.75">
      <c r="A2220" t="s">
        <v>6524</v>
      </c>
      <c r="B2220" s="7">
        <v>1203</v>
      </c>
      <c r="C2220" t="s">
        <v>4428</v>
      </c>
    </row>
    <row r="2221" spans="1:3" x14ac:dyDescent="0.75">
      <c r="A2221" t="s">
        <v>6526</v>
      </c>
      <c r="B2221" s="7">
        <v>5437</v>
      </c>
      <c r="C2221" t="s">
        <v>4430</v>
      </c>
    </row>
    <row r="2222" spans="1:3" x14ac:dyDescent="0.75">
      <c r="A2222" t="s">
        <v>6528</v>
      </c>
      <c r="B2222" s="7">
        <v>401232</v>
      </c>
      <c r="C2222" t="s">
        <v>4434</v>
      </c>
    </row>
    <row r="2223" spans="1:3" x14ac:dyDescent="0.75">
      <c r="A2223" t="s">
        <v>6530</v>
      </c>
      <c r="B2223" s="7">
        <v>57489</v>
      </c>
      <c r="C2223" t="s">
        <v>4440</v>
      </c>
    </row>
    <row r="2224" spans="1:3" x14ac:dyDescent="0.75">
      <c r="A2224" t="s">
        <v>6534</v>
      </c>
      <c r="B2224" s="7">
        <v>85002</v>
      </c>
      <c r="C2224" t="s">
        <v>12149</v>
      </c>
    </row>
    <row r="2225" spans="1:3" x14ac:dyDescent="0.75">
      <c r="A2225" t="s">
        <v>6536</v>
      </c>
      <c r="B2225" s="7">
        <v>84206</v>
      </c>
      <c r="C2225" t="s">
        <v>4444</v>
      </c>
    </row>
    <row r="2226" spans="1:3" x14ac:dyDescent="0.75">
      <c r="A2226" t="s">
        <v>6540</v>
      </c>
      <c r="B2226" s="7">
        <v>54893</v>
      </c>
      <c r="C2226" t="s">
        <v>4446</v>
      </c>
    </row>
    <row r="2227" spans="1:3" x14ac:dyDescent="0.75">
      <c r="A2227" t="s">
        <v>6542</v>
      </c>
      <c r="B2227" s="7">
        <v>151011</v>
      </c>
      <c r="C2227" t="s">
        <v>12151</v>
      </c>
    </row>
    <row r="2228" spans="1:3" x14ac:dyDescent="0.75">
      <c r="A2228" t="s">
        <v>6544</v>
      </c>
      <c r="B2228" s="7">
        <v>127018</v>
      </c>
      <c r="C2228" t="s">
        <v>12153</v>
      </c>
    </row>
    <row r="2229" spans="1:3" x14ac:dyDescent="0.75">
      <c r="A2229" t="s">
        <v>6546</v>
      </c>
      <c r="B2229" s="7">
        <v>92922</v>
      </c>
      <c r="C2229" t="s">
        <v>4452</v>
      </c>
    </row>
    <row r="2230" spans="1:3" x14ac:dyDescent="0.75">
      <c r="A2230" t="s">
        <v>6548</v>
      </c>
      <c r="B2230" s="7">
        <v>654841</v>
      </c>
      <c r="C2230" t="s">
        <v>12155</v>
      </c>
    </row>
    <row r="2231" spans="1:3" x14ac:dyDescent="0.75">
      <c r="A2231" t="s">
        <v>6550</v>
      </c>
      <c r="B2231" s="7">
        <v>57048</v>
      </c>
      <c r="C2231" t="s">
        <v>4454</v>
      </c>
    </row>
    <row r="2232" spans="1:3" x14ac:dyDescent="0.75">
      <c r="A2232" t="s">
        <v>6552</v>
      </c>
      <c r="B2232" s="7">
        <v>25847</v>
      </c>
      <c r="C2232" t="s">
        <v>4456</v>
      </c>
    </row>
    <row r="2233" spans="1:3" x14ac:dyDescent="0.75">
      <c r="A2233" t="s">
        <v>6554</v>
      </c>
      <c r="B2233" s="7">
        <v>23522</v>
      </c>
      <c r="C2233" t="s">
        <v>4460</v>
      </c>
    </row>
    <row r="2234" spans="1:3" x14ac:dyDescent="0.75">
      <c r="A2234" t="s">
        <v>6556</v>
      </c>
      <c r="B2234" s="7">
        <v>284948</v>
      </c>
      <c r="C2234" t="s">
        <v>4462</v>
      </c>
    </row>
    <row r="2235" spans="1:3" x14ac:dyDescent="0.75">
      <c r="A2235" t="s">
        <v>6558</v>
      </c>
      <c r="B2235" s="7">
        <v>83930</v>
      </c>
      <c r="C2235" t="s">
        <v>4466</v>
      </c>
    </row>
    <row r="2236" spans="1:3" x14ac:dyDescent="0.75">
      <c r="A2236" t="s">
        <v>6560</v>
      </c>
      <c r="B2236" s="7">
        <v>283876</v>
      </c>
      <c r="C2236" t="s">
        <v>12157</v>
      </c>
    </row>
    <row r="2237" spans="1:3" x14ac:dyDescent="0.75">
      <c r="A2237" t="s">
        <v>6564</v>
      </c>
      <c r="B2237" s="7">
        <v>147991</v>
      </c>
      <c r="C2237" t="s">
        <v>12159</v>
      </c>
    </row>
    <row r="2238" spans="1:3" x14ac:dyDescent="0.75">
      <c r="A2238" t="s">
        <v>6568</v>
      </c>
      <c r="B2238" s="7">
        <v>23473</v>
      </c>
      <c r="C2238" t="s">
        <v>4470</v>
      </c>
    </row>
    <row r="2239" spans="1:3" x14ac:dyDescent="0.75">
      <c r="A2239" t="s">
        <v>6570</v>
      </c>
      <c r="B2239" s="7">
        <v>9779</v>
      </c>
      <c r="C2239" t="s">
        <v>4472</v>
      </c>
    </row>
    <row r="2240" spans="1:3" x14ac:dyDescent="0.75">
      <c r="A2240" t="s">
        <v>6572</v>
      </c>
      <c r="B2240" s="7">
        <v>90693</v>
      </c>
      <c r="C2240" t="s">
        <v>4474</v>
      </c>
    </row>
    <row r="2241" spans="1:3" x14ac:dyDescent="0.75">
      <c r="A2241" t="s">
        <v>6574</v>
      </c>
      <c r="B2241" s="7">
        <v>81839</v>
      </c>
      <c r="C2241" t="s">
        <v>4476</v>
      </c>
    </row>
    <row r="2242" spans="1:3" x14ac:dyDescent="0.75">
      <c r="A2242" t="s">
        <v>6576</v>
      </c>
      <c r="B2242" s="7">
        <v>65003</v>
      </c>
      <c r="C2242" t="s">
        <v>4478</v>
      </c>
    </row>
    <row r="2243" spans="1:3" x14ac:dyDescent="0.75">
      <c r="A2243" t="s">
        <v>6580</v>
      </c>
      <c r="B2243" s="7">
        <v>8517</v>
      </c>
      <c r="C2243" t="s">
        <v>4480</v>
      </c>
    </row>
    <row r="2244" spans="1:3" x14ac:dyDescent="0.75">
      <c r="A2244" t="s">
        <v>6584</v>
      </c>
      <c r="B2244" s="7">
        <v>928</v>
      </c>
      <c r="C2244" t="s">
        <v>12161</v>
      </c>
    </row>
    <row r="2245" spans="1:3" x14ac:dyDescent="0.75">
      <c r="A2245" t="s">
        <v>6586</v>
      </c>
      <c r="B2245" s="7">
        <v>9984</v>
      </c>
      <c r="C2245" t="s">
        <v>12163</v>
      </c>
    </row>
    <row r="2246" spans="1:3" x14ac:dyDescent="0.75">
      <c r="A2246" t="s">
        <v>6588</v>
      </c>
      <c r="B2246" s="7">
        <v>51629</v>
      </c>
      <c r="C2246" t="s">
        <v>4482</v>
      </c>
    </row>
    <row r="2247" spans="1:3" x14ac:dyDescent="0.75">
      <c r="A2247" t="s">
        <v>6590</v>
      </c>
      <c r="B2247" s="7">
        <v>375748</v>
      </c>
      <c r="C2247" t="s">
        <v>12165</v>
      </c>
    </row>
    <row r="2248" spans="1:3" x14ac:dyDescent="0.75">
      <c r="A2248" t="s">
        <v>6594</v>
      </c>
      <c r="B2248" s="7">
        <v>64288</v>
      </c>
      <c r="C2248" t="s">
        <v>4488</v>
      </c>
    </row>
    <row r="2249" spans="1:3" x14ac:dyDescent="0.75">
      <c r="A2249" t="s">
        <v>6596</v>
      </c>
      <c r="B2249" s="7">
        <v>64975</v>
      </c>
      <c r="C2249" t="s">
        <v>4490</v>
      </c>
    </row>
    <row r="2250" spans="1:3" x14ac:dyDescent="0.75">
      <c r="A2250" t="s">
        <v>6598</v>
      </c>
      <c r="B2250" s="7">
        <v>4600</v>
      </c>
      <c r="C2250" t="s">
        <v>4492</v>
      </c>
    </row>
    <row r="2251" spans="1:3" x14ac:dyDescent="0.75">
      <c r="A2251" t="s">
        <v>6600</v>
      </c>
      <c r="B2251" s="7">
        <v>6119</v>
      </c>
      <c r="C2251" t="s">
        <v>4506</v>
      </c>
    </row>
    <row r="2252" spans="1:3" x14ac:dyDescent="0.75">
      <c r="A2252" t="s">
        <v>6602</v>
      </c>
      <c r="B2252" s="7">
        <v>3028</v>
      </c>
      <c r="C2252" t="s">
        <v>4508</v>
      </c>
    </row>
    <row r="2253" spans="1:3" x14ac:dyDescent="0.75">
      <c r="A2253" t="s">
        <v>6604</v>
      </c>
      <c r="B2253" s="7">
        <v>7818</v>
      </c>
      <c r="C2253" t="s">
        <v>4510</v>
      </c>
    </row>
    <row r="2254" spans="1:3" x14ac:dyDescent="0.75">
      <c r="A2254" t="s">
        <v>6606</v>
      </c>
      <c r="B2254" s="7">
        <v>23007</v>
      </c>
      <c r="C2254" t="s">
        <v>12167</v>
      </c>
    </row>
    <row r="2255" spans="1:3" x14ac:dyDescent="0.75">
      <c r="A2255" t="s">
        <v>6608</v>
      </c>
      <c r="B2255" s="7">
        <v>84689</v>
      </c>
      <c r="C2255" t="s">
        <v>12169</v>
      </c>
    </row>
    <row r="2256" spans="1:3" x14ac:dyDescent="0.75">
      <c r="A2256" t="s">
        <v>6610</v>
      </c>
      <c r="B2256" s="7">
        <v>58475</v>
      </c>
      <c r="C2256" t="s">
        <v>12171</v>
      </c>
    </row>
    <row r="2257" spans="1:3" x14ac:dyDescent="0.75">
      <c r="A2257" t="s">
        <v>6612</v>
      </c>
      <c r="B2257" s="7">
        <v>7594</v>
      </c>
      <c r="C2257" t="s">
        <v>4516</v>
      </c>
    </row>
    <row r="2258" spans="1:3" x14ac:dyDescent="0.75">
      <c r="A2258" t="s">
        <v>6614</v>
      </c>
      <c r="B2258" s="7">
        <v>339541</v>
      </c>
      <c r="C2258" t="s">
        <v>4518</v>
      </c>
    </row>
    <row r="2259" spans="1:3" x14ac:dyDescent="0.75">
      <c r="A2259" t="s">
        <v>6620</v>
      </c>
      <c r="B2259" s="7">
        <v>5786</v>
      </c>
      <c r="C2259" t="s">
        <v>4524</v>
      </c>
    </row>
    <row r="2260" spans="1:3" x14ac:dyDescent="0.75">
      <c r="A2260" t="s">
        <v>6624</v>
      </c>
      <c r="B2260" s="7">
        <v>7095</v>
      </c>
      <c r="C2260" t="s">
        <v>4526</v>
      </c>
    </row>
    <row r="2261" spans="1:3" x14ac:dyDescent="0.75">
      <c r="A2261" t="s">
        <v>6626</v>
      </c>
      <c r="B2261" s="7">
        <v>401264</v>
      </c>
      <c r="C2261" t="s">
        <v>4528</v>
      </c>
    </row>
    <row r="2262" spans="1:3" x14ac:dyDescent="0.75">
      <c r="A2262" t="s">
        <v>6628</v>
      </c>
      <c r="B2262" s="7">
        <v>9657</v>
      </c>
      <c r="C2262" t="s">
        <v>4530</v>
      </c>
    </row>
    <row r="2263" spans="1:3" x14ac:dyDescent="0.75">
      <c r="A2263" t="s">
        <v>6630</v>
      </c>
      <c r="B2263" s="7">
        <v>91683</v>
      </c>
      <c r="C2263" t="s">
        <v>12173</v>
      </c>
    </row>
    <row r="2264" spans="1:3" x14ac:dyDescent="0.75">
      <c r="A2264" t="s">
        <v>6632</v>
      </c>
      <c r="B2264" s="7">
        <v>11340</v>
      </c>
      <c r="C2264" t="s">
        <v>4532</v>
      </c>
    </row>
    <row r="2265" spans="1:3" x14ac:dyDescent="0.75">
      <c r="A2265" t="s">
        <v>6634</v>
      </c>
      <c r="B2265" s="7">
        <v>91039</v>
      </c>
      <c r="C2265" t="s">
        <v>4534</v>
      </c>
    </row>
    <row r="2266" spans="1:3" x14ac:dyDescent="0.75">
      <c r="A2266" t="s">
        <v>6638</v>
      </c>
      <c r="B2266" s="7">
        <v>26092</v>
      </c>
      <c r="C2266" t="s">
        <v>4536</v>
      </c>
    </row>
    <row r="2267" spans="1:3" x14ac:dyDescent="0.75">
      <c r="A2267" t="s">
        <v>6640</v>
      </c>
      <c r="B2267" s="7">
        <v>57826</v>
      </c>
      <c r="C2267" t="s">
        <v>4538</v>
      </c>
    </row>
    <row r="2268" spans="1:3" x14ac:dyDescent="0.75">
      <c r="A2268" t="s">
        <v>6642</v>
      </c>
      <c r="B2268" s="7">
        <v>5890</v>
      </c>
      <c r="C2268" t="s">
        <v>12175</v>
      </c>
    </row>
    <row r="2269" spans="1:3" x14ac:dyDescent="0.75">
      <c r="A2269" t="s">
        <v>6644</v>
      </c>
      <c r="B2269" s="7">
        <v>4190</v>
      </c>
      <c r="C2269" t="s">
        <v>12177</v>
      </c>
    </row>
    <row r="2270" spans="1:3" x14ac:dyDescent="0.75">
      <c r="A2270" t="s">
        <v>6648</v>
      </c>
      <c r="B2270" s="7">
        <v>6004</v>
      </c>
      <c r="C2270" t="s">
        <v>4544</v>
      </c>
    </row>
    <row r="2271" spans="1:3" x14ac:dyDescent="0.75">
      <c r="A2271" t="s">
        <v>6652</v>
      </c>
      <c r="B2271" s="7">
        <v>54901</v>
      </c>
      <c r="C2271" t="s">
        <v>4546</v>
      </c>
    </row>
    <row r="2272" spans="1:3" x14ac:dyDescent="0.75">
      <c r="A2272" t="s">
        <v>6654</v>
      </c>
      <c r="B2272" s="7">
        <v>51507</v>
      </c>
      <c r="C2272" t="s">
        <v>12179</v>
      </c>
    </row>
    <row r="2273" spans="1:3" x14ac:dyDescent="0.75">
      <c r="A2273" t="s">
        <v>6656</v>
      </c>
      <c r="B2273" s="7">
        <v>115752</v>
      </c>
      <c r="C2273" t="s">
        <v>4550</v>
      </c>
    </row>
    <row r="2274" spans="1:3" x14ac:dyDescent="0.75">
      <c r="A2274" t="s">
        <v>6658</v>
      </c>
      <c r="B2274" s="7">
        <v>8050</v>
      </c>
      <c r="C2274" t="s">
        <v>4554</v>
      </c>
    </row>
    <row r="2275" spans="1:3" x14ac:dyDescent="0.75">
      <c r="A2275" t="s">
        <v>6660</v>
      </c>
      <c r="B2275" s="7">
        <v>9918</v>
      </c>
      <c r="C2275" t="s">
        <v>4556</v>
      </c>
    </row>
    <row r="2276" spans="1:3" x14ac:dyDescent="0.75">
      <c r="A2276" t="s">
        <v>6662</v>
      </c>
      <c r="B2276" s="7">
        <v>60685</v>
      </c>
      <c r="C2276" t="s">
        <v>4560</v>
      </c>
    </row>
    <row r="2277" spans="1:3" x14ac:dyDescent="0.75">
      <c r="A2277" t="s">
        <v>6664</v>
      </c>
      <c r="B2277" s="7">
        <v>480</v>
      </c>
      <c r="C2277" t="s">
        <v>4564</v>
      </c>
    </row>
    <row r="2278" spans="1:3" x14ac:dyDescent="0.75">
      <c r="A2278" t="s">
        <v>6668</v>
      </c>
      <c r="B2278" s="7">
        <v>5198</v>
      </c>
      <c r="C2278" t="s">
        <v>12181</v>
      </c>
    </row>
    <row r="2279" spans="1:3" x14ac:dyDescent="0.75">
      <c r="A2279" t="s">
        <v>6678</v>
      </c>
      <c r="B2279" s="7">
        <v>342371</v>
      </c>
      <c r="C2279" t="s">
        <v>12183</v>
      </c>
    </row>
    <row r="2280" spans="1:3" x14ac:dyDescent="0.75">
      <c r="A2280" t="s">
        <v>6680</v>
      </c>
      <c r="B2280" s="7">
        <v>6782</v>
      </c>
      <c r="C2280" t="s">
        <v>4566</v>
      </c>
    </row>
    <row r="2281" spans="1:3" x14ac:dyDescent="0.75">
      <c r="A2281" t="s">
        <v>6682</v>
      </c>
      <c r="B2281" s="7">
        <v>84658</v>
      </c>
      <c r="C2281" t="s">
        <v>12185</v>
      </c>
    </row>
    <row r="2282" spans="1:3" x14ac:dyDescent="0.75">
      <c r="A2282" t="s">
        <v>6684</v>
      </c>
      <c r="B2282" s="7">
        <v>55274</v>
      </c>
      <c r="C2282" t="s">
        <v>12187</v>
      </c>
    </row>
    <row r="2283" spans="1:3" x14ac:dyDescent="0.75">
      <c r="A2283" t="s">
        <v>6686</v>
      </c>
      <c r="B2283" s="7">
        <v>5393</v>
      </c>
      <c r="C2283" t="s">
        <v>4568</v>
      </c>
    </row>
    <row r="2284" spans="1:3" x14ac:dyDescent="0.75">
      <c r="A2284" t="s">
        <v>6688</v>
      </c>
      <c r="B2284" s="7">
        <v>113178</v>
      </c>
      <c r="C2284" t="s">
        <v>12189</v>
      </c>
    </row>
    <row r="2285" spans="1:3" x14ac:dyDescent="0.75">
      <c r="A2285" t="s">
        <v>6690</v>
      </c>
      <c r="B2285" s="7">
        <v>285346</v>
      </c>
      <c r="C2285" t="s">
        <v>4570</v>
      </c>
    </row>
    <row r="2286" spans="1:3" x14ac:dyDescent="0.75">
      <c r="A2286" t="s">
        <v>6692</v>
      </c>
      <c r="B2286" s="7">
        <v>25900</v>
      </c>
      <c r="C2286" t="s">
        <v>4574</v>
      </c>
    </row>
    <row r="2287" spans="1:3" x14ac:dyDescent="0.75">
      <c r="A2287" t="s">
        <v>6694</v>
      </c>
      <c r="B2287" s="7">
        <v>6125</v>
      </c>
      <c r="C2287" t="s">
        <v>4576</v>
      </c>
    </row>
    <row r="2288" spans="1:3" x14ac:dyDescent="0.75">
      <c r="A2288" t="s">
        <v>6696</v>
      </c>
      <c r="B2288" s="7">
        <v>9441</v>
      </c>
      <c r="C2288" t="s">
        <v>12191</v>
      </c>
    </row>
    <row r="2289" spans="1:3" x14ac:dyDescent="0.75">
      <c r="A2289" t="s">
        <v>6698</v>
      </c>
      <c r="B2289" s="7">
        <v>100847079</v>
      </c>
      <c r="C2289" t="s">
        <v>4584</v>
      </c>
    </row>
    <row r="2290" spans="1:3" x14ac:dyDescent="0.75">
      <c r="A2290" t="s">
        <v>6702</v>
      </c>
      <c r="B2290" s="7">
        <v>199990</v>
      </c>
      <c r="C2290" t="s">
        <v>4586</v>
      </c>
    </row>
    <row r="2291" spans="1:3" x14ac:dyDescent="0.75">
      <c r="A2291" t="s">
        <v>6710</v>
      </c>
      <c r="B2291" s="7">
        <v>27</v>
      </c>
      <c r="C2291" t="s">
        <v>4588</v>
      </c>
    </row>
    <row r="2292" spans="1:3" x14ac:dyDescent="0.75">
      <c r="A2292" t="s">
        <v>6712</v>
      </c>
      <c r="B2292" s="7">
        <v>663</v>
      </c>
      <c r="C2292" t="s">
        <v>12193</v>
      </c>
    </row>
    <row r="2293" spans="1:3" x14ac:dyDescent="0.75">
      <c r="A2293" t="s">
        <v>6714</v>
      </c>
      <c r="B2293" s="7">
        <v>54832</v>
      </c>
      <c r="C2293" t="s">
        <v>4590</v>
      </c>
    </row>
    <row r="2294" spans="1:3" x14ac:dyDescent="0.75">
      <c r="A2294" t="s">
        <v>6716</v>
      </c>
      <c r="B2294" s="7">
        <v>1174</v>
      </c>
      <c r="C2294" t="s">
        <v>4594</v>
      </c>
    </row>
    <row r="2295" spans="1:3" x14ac:dyDescent="0.75">
      <c r="A2295" t="s">
        <v>6718</v>
      </c>
      <c r="B2295" s="7">
        <v>9870</v>
      </c>
      <c r="C2295" t="s">
        <v>4600</v>
      </c>
    </row>
    <row r="2296" spans="1:3" x14ac:dyDescent="0.75">
      <c r="A2296" t="s">
        <v>6720</v>
      </c>
      <c r="B2296" s="7">
        <v>51241</v>
      </c>
      <c r="C2296" t="s">
        <v>12195</v>
      </c>
    </row>
    <row r="2297" spans="1:3" x14ac:dyDescent="0.75">
      <c r="A2297" t="s">
        <v>6722</v>
      </c>
      <c r="B2297" s="7">
        <v>27030</v>
      </c>
      <c r="C2297" t="s">
        <v>4602</v>
      </c>
    </row>
    <row r="2298" spans="1:3" x14ac:dyDescent="0.75">
      <c r="A2298" t="s">
        <v>6726</v>
      </c>
      <c r="B2298" s="7">
        <v>79007</v>
      </c>
      <c r="C2298" t="s">
        <v>12197</v>
      </c>
    </row>
    <row r="2299" spans="1:3" x14ac:dyDescent="0.75">
      <c r="A2299" t="s">
        <v>6730</v>
      </c>
      <c r="B2299" s="7">
        <v>23093</v>
      </c>
      <c r="C2299" t="s">
        <v>4604</v>
      </c>
    </row>
    <row r="2300" spans="1:3" x14ac:dyDescent="0.75">
      <c r="A2300" t="s">
        <v>6732</v>
      </c>
      <c r="B2300" s="7">
        <v>2769</v>
      </c>
      <c r="C2300" t="s">
        <v>12199</v>
      </c>
    </row>
    <row r="2301" spans="1:3" x14ac:dyDescent="0.75">
      <c r="A2301" t="s">
        <v>6734</v>
      </c>
      <c r="B2301" s="7">
        <v>55167</v>
      </c>
      <c r="C2301" t="s">
        <v>12201</v>
      </c>
    </row>
    <row r="2302" spans="1:3" x14ac:dyDescent="0.75">
      <c r="A2302" t="s">
        <v>6736</v>
      </c>
      <c r="B2302" s="7">
        <v>5826</v>
      </c>
      <c r="C2302" t="s">
        <v>4608</v>
      </c>
    </row>
    <row r="2303" spans="1:3" x14ac:dyDescent="0.75">
      <c r="A2303" t="s">
        <v>6742</v>
      </c>
      <c r="B2303" s="7">
        <v>3067</v>
      </c>
      <c r="C2303" t="s">
        <v>12203</v>
      </c>
    </row>
    <row r="2304" spans="1:3" x14ac:dyDescent="0.75">
      <c r="A2304" t="s">
        <v>6744</v>
      </c>
      <c r="B2304" s="7">
        <v>22822</v>
      </c>
      <c r="C2304" t="s">
        <v>4614</v>
      </c>
    </row>
    <row r="2305" spans="1:3" x14ac:dyDescent="0.75">
      <c r="A2305" t="s">
        <v>6748</v>
      </c>
      <c r="B2305" s="7">
        <v>127396</v>
      </c>
      <c r="C2305" t="s">
        <v>4616</v>
      </c>
    </row>
    <row r="2306" spans="1:3" x14ac:dyDescent="0.75">
      <c r="A2306" t="s">
        <v>6752</v>
      </c>
      <c r="B2306" s="7">
        <v>107080638</v>
      </c>
      <c r="C2306" t="s">
        <v>4622</v>
      </c>
    </row>
    <row r="2307" spans="1:3" x14ac:dyDescent="0.75">
      <c r="A2307" t="s">
        <v>6754</v>
      </c>
      <c r="B2307" s="7">
        <v>81875</v>
      </c>
      <c r="C2307" t="s">
        <v>4624</v>
      </c>
    </row>
    <row r="2308" spans="1:3" x14ac:dyDescent="0.75">
      <c r="A2308" t="s">
        <v>6756</v>
      </c>
      <c r="B2308" s="7">
        <v>622</v>
      </c>
      <c r="C2308" t="s">
        <v>4626</v>
      </c>
    </row>
    <row r="2309" spans="1:3" x14ac:dyDescent="0.75">
      <c r="A2309" t="s">
        <v>6760</v>
      </c>
      <c r="B2309" s="7">
        <v>782</v>
      </c>
      <c r="C2309" t="s">
        <v>4628</v>
      </c>
    </row>
    <row r="2310" spans="1:3" x14ac:dyDescent="0.75">
      <c r="A2310" t="s">
        <v>6762</v>
      </c>
      <c r="B2310" s="7">
        <v>9230</v>
      </c>
      <c r="C2310" t="s">
        <v>12205</v>
      </c>
    </row>
    <row r="2311" spans="1:3" x14ac:dyDescent="0.75">
      <c r="A2311" t="s">
        <v>6764</v>
      </c>
      <c r="B2311" s="7">
        <v>57405</v>
      </c>
      <c r="C2311" t="s">
        <v>12207</v>
      </c>
    </row>
    <row r="2312" spans="1:3" x14ac:dyDescent="0.75">
      <c r="A2312" t="s">
        <v>6766</v>
      </c>
      <c r="B2312" s="7">
        <v>163050</v>
      </c>
      <c r="C2312" t="s">
        <v>4634</v>
      </c>
    </row>
    <row r="2313" spans="1:3" x14ac:dyDescent="0.75">
      <c r="A2313" t="s">
        <v>6768</v>
      </c>
      <c r="B2313" s="7">
        <v>23247</v>
      </c>
      <c r="C2313" t="s">
        <v>12209</v>
      </c>
    </row>
    <row r="2314" spans="1:3" x14ac:dyDescent="0.75">
      <c r="A2314" t="s">
        <v>6772</v>
      </c>
      <c r="B2314" s="7">
        <v>509</v>
      </c>
      <c r="C2314" t="s">
        <v>4636</v>
      </c>
    </row>
    <row r="2315" spans="1:3" x14ac:dyDescent="0.75">
      <c r="A2315" t="s">
        <v>6776</v>
      </c>
      <c r="B2315" s="7">
        <v>100533952</v>
      </c>
      <c r="C2315" t="s">
        <v>12211</v>
      </c>
    </row>
    <row r="2316" spans="1:3" x14ac:dyDescent="0.75">
      <c r="A2316" t="s">
        <v>6778</v>
      </c>
      <c r="B2316" s="7">
        <v>25831</v>
      </c>
      <c r="C2316" t="s">
        <v>4638</v>
      </c>
    </row>
    <row r="2317" spans="1:3" x14ac:dyDescent="0.75">
      <c r="A2317" t="s">
        <v>6780</v>
      </c>
      <c r="B2317" s="7">
        <v>8564</v>
      </c>
      <c r="C2317" t="s">
        <v>4640</v>
      </c>
    </row>
    <row r="2318" spans="1:3" x14ac:dyDescent="0.75">
      <c r="A2318" t="s">
        <v>6784</v>
      </c>
      <c r="B2318" s="7">
        <v>22904</v>
      </c>
      <c r="C2318" t="s">
        <v>4642</v>
      </c>
    </row>
    <row r="2319" spans="1:3" x14ac:dyDescent="0.75">
      <c r="A2319" t="s">
        <v>6786</v>
      </c>
      <c r="B2319" s="7">
        <v>10621</v>
      </c>
      <c r="C2319" t="s">
        <v>4644</v>
      </c>
    </row>
    <row r="2320" spans="1:3" x14ac:dyDescent="0.75">
      <c r="A2320" t="s">
        <v>6788</v>
      </c>
      <c r="B2320" s="7">
        <v>6583</v>
      </c>
      <c r="C2320" t="s">
        <v>4646</v>
      </c>
    </row>
    <row r="2321" spans="1:3" x14ac:dyDescent="0.75">
      <c r="A2321" t="s">
        <v>6790</v>
      </c>
      <c r="B2321" s="7">
        <v>23283</v>
      </c>
      <c r="C2321" t="s">
        <v>4648</v>
      </c>
    </row>
    <row r="2322" spans="1:3" x14ac:dyDescent="0.75">
      <c r="A2322" t="s">
        <v>6792</v>
      </c>
      <c r="B2322" s="7">
        <v>51143</v>
      </c>
      <c r="C2322" t="s">
        <v>4652</v>
      </c>
    </row>
    <row r="2323" spans="1:3" x14ac:dyDescent="0.75">
      <c r="A2323" t="s">
        <v>6796</v>
      </c>
      <c r="B2323" s="7">
        <v>256987</v>
      </c>
      <c r="C2323" t="s">
        <v>4656</v>
      </c>
    </row>
    <row r="2324" spans="1:3" x14ac:dyDescent="0.75">
      <c r="A2324" t="s">
        <v>6798</v>
      </c>
      <c r="B2324" s="7">
        <v>836</v>
      </c>
      <c r="C2324" t="s">
        <v>4660</v>
      </c>
    </row>
    <row r="2325" spans="1:3" x14ac:dyDescent="0.75">
      <c r="A2325" t="s">
        <v>6802</v>
      </c>
      <c r="B2325" s="7">
        <v>7417</v>
      </c>
      <c r="C2325" t="s">
        <v>4662</v>
      </c>
    </row>
    <row r="2326" spans="1:3" x14ac:dyDescent="0.75">
      <c r="A2326" t="s">
        <v>6804</v>
      </c>
      <c r="B2326" s="7">
        <v>201973</v>
      </c>
      <c r="C2326" t="s">
        <v>4664</v>
      </c>
    </row>
    <row r="2327" spans="1:3" x14ac:dyDescent="0.75">
      <c r="A2327" t="s">
        <v>6806</v>
      </c>
      <c r="B2327" s="7">
        <v>6472</v>
      </c>
      <c r="C2327" t="s">
        <v>4666</v>
      </c>
    </row>
    <row r="2328" spans="1:3" x14ac:dyDescent="0.75">
      <c r="A2328" t="s">
        <v>6810</v>
      </c>
      <c r="B2328" s="7">
        <v>3268</v>
      </c>
      <c r="C2328" t="s">
        <v>12213</v>
      </c>
    </row>
    <row r="2329" spans="1:3" x14ac:dyDescent="0.75">
      <c r="A2329" t="s">
        <v>6814</v>
      </c>
      <c r="B2329" s="7">
        <v>199745</v>
      </c>
      <c r="C2329" t="s">
        <v>4670</v>
      </c>
    </row>
    <row r="2330" spans="1:3" x14ac:dyDescent="0.75">
      <c r="A2330" t="s">
        <v>6822</v>
      </c>
      <c r="B2330" s="7">
        <v>23593</v>
      </c>
      <c r="C2330" t="s">
        <v>12215</v>
      </c>
    </row>
    <row r="2331" spans="1:3" x14ac:dyDescent="0.75">
      <c r="A2331" t="s">
        <v>6824</v>
      </c>
      <c r="B2331" s="7">
        <v>80209</v>
      </c>
      <c r="C2331" t="s">
        <v>4674</v>
      </c>
    </row>
    <row r="2332" spans="1:3" x14ac:dyDescent="0.75">
      <c r="A2332" t="s">
        <v>6826</v>
      </c>
      <c r="B2332" s="7">
        <v>100529063</v>
      </c>
      <c r="C2332" t="s">
        <v>4678</v>
      </c>
    </row>
    <row r="2333" spans="1:3" x14ac:dyDescent="0.75">
      <c r="A2333" t="s">
        <v>6828</v>
      </c>
      <c r="B2333" s="7">
        <v>11021</v>
      </c>
      <c r="C2333" t="s">
        <v>4684</v>
      </c>
    </row>
    <row r="2334" spans="1:3" x14ac:dyDescent="0.75">
      <c r="A2334" t="s">
        <v>6830</v>
      </c>
      <c r="B2334" s="7">
        <v>26017</v>
      </c>
      <c r="C2334" t="s">
        <v>4686</v>
      </c>
    </row>
    <row r="2335" spans="1:3" x14ac:dyDescent="0.75">
      <c r="A2335" t="s">
        <v>6832</v>
      </c>
      <c r="B2335" s="7">
        <v>22934</v>
      </c>
      <c r="C2335" t="s">
        <v>4688</v>
      </c>
    </row>
    <row r="2336" spans="1:3" x14ac:dyDescent="0.75">
      <c r="A2336" t="s">
        <v>6834</v>
      </c>
      <c r="B2336" s="7">
        <v>64773</v>
      </c>
      <c r="C2336" t="s">
        <v>4692</v>
      </c>
    </row>
    <row r="2337" spans="1:3" x14ac:dyDescent="0.75">
      <c r="A2337" t="s">
        <v>6836</v>
      </c>
      <c r="B2337" s="7">
        <v>51341</v>
      </c>
      <c r="C2337" t="s">
        <v>12217</v>
      </c>
    </row>
    <row r="2338" spans="1:3" x14ac:dyDescent="0.75">
      <c r="A2338" t="s">
        <v>6838</v>
      </c>
      <c r="B2338" s="7">
        <v>440934</v>
      </c>
      <c r="C2338" t="s">
        <v>4694</v>
      </c>
    </row>
    <row r="2339" spans="1:3" x14ac:dyDescent="0.75">
      <c r="A2339" t="s">
        <v>6840</v>
      </c>
      <c r="B2339" s="7">
        <v>100616256</v>
      </c>
      <c r="C2339" t="s">
        <v>4696</v>
      </c>
    </row>
    <row r="2340" spans="1:3" x14ac:dyDescent="0.75">
      <c r="A2340" t="s">
        <v>6842</v>
      </c>
      <c r="B2340" s="7">
        <v>284021</v>
      </c>
      <c r="C2340" t="s">
        <v>12219</v>
      </c>
    </row>
    <row r="2341" spans="1:3" x14ac:dyDescent="0.75">
      <c r="A2341" t="s">
        <v>6844</v>
      </c>
      <c r="B2341" s="7">
        <v>56834</v>
      </c>
      <c r="C2341" t="s">
        <v>4698</v>
      </c>
    </row>
    <row r="2342" spans="1:3" x14ac:dyDescent="0.75">
      <c r="A2342" t="s">
        <v>6846</v>
      </c>
      <c r="B2342" s="7">
        <v>7919</v>
      </c>
      <c r="C2342" t="s">
        <v>12221</v>
      </c>
    </row>
    <row r="2343" spans="1:3" x14ac:dyDescent="0.75">
      <c r="A2343" t="s">
        <v>6848</v>
      </c>
      <c r="B2343" s="7">
        <v>144195</v>
      </c>
      <c r="C2343" t="s">
        <v>12223</v>
      </c>
    </row>
    <row r="2344" spans="1:3" x14ac:dyDescent="0.75">
      <c r="A2344" t="s">
        <v>6852</v>
      </c>
      <c r="B2344" s="7">
        <v>152330</v>
      </c>
      <c r="C2344" t="s">
        <v>12225</v>
      </c>
    </row>
    <row r="2345" spans="1:3" x14ac:dyDescent="0.75">
      <c r="A2345" t="s">
        <v>6856</v>
      </c>
      <c r="B2345" s="7">
        <v>79812</v>
      </c>
      <c r="C2345" t="s">
        <v>12227</v>
      </c>
    </row>
    <row r="2346" spans="1:3" x14ac:dyDescent="0.75">
      <c r="A2346" t="s">
        <v>6858</v>
      </c>
      <c r="B2346" s="7">
        <v>7543</v>
      </c>
      <c r="C2346" t="s">
        <v>4706</v>
      </c>
    </row>
    <row r="2347" spans="1:3" x14ac:dyDescent="0.75">
      <c r="A2347" t="s">
        <v>6872</v>
      </c>
      <c r="B2347" s="7">
        <v>6623</v>
      </c>
      <c r="C2347" t="s">
        <v>12229</v>
      </c>
    </row>
    <row r="2348" spans="1:3" x14ac:dyDescent="0.75">
      <c r="A2348" t="s">
        <v>6874</v>
      </c>
      <c r="B2348" s="7">
        <v>5818</v>
      </c>
      <c r="C2348" t="s">
        <v>4708</v>
      </c>
    </row>
    <row r="2349" spans="1:3" x14ac:dyDescent="0.75">
      <c r="A2349" t="s">
        <v>6876</v>
      </c>
      <c r="B2349" s="7">
        <v>83544</v>
      </c>
      <c r="C2349" t="s">
        <v>12231</v>
      </c>
    </row>
    <row r="2350" spans="1:3" x14ac:dyDescent="0.75">
      <c r="A2350" t="s">
        <v>6878</v>
      </c>
      <c r="B2350" s="7">
        <v>64400</v>
      </c>
      <c r="C2350" t="s">
        <v>4714</v>
      </c>
    </row>
    <row r="2351" spans="1:3" x14ac:dyDescent="0.75">
      <c r="A2351" t="s">
        <v>6880</v>
      </c>
      <c r="B2351" s="7">
        <v>10169</v>
      </c>
      <c r="C2351" t="s">
        <v>12233</v>
      </c>
    </row>
    <row r="2352" spans="1:3" x14ac:dyDescent="0.75">
      <c r="A2352" t="s">
        <v>6884</v>
      </c>
      <c r="B2352" s="7">
        <v>146050</v>
      </c>
      <c r="C2352" t="s">
        <v>12235</v>
      </c>
    </row>
    <row r="2353" spans="1:3" x14ac:dyDescent="0.75">
      <c r="A2353" t="s">
        <v>6886</v>
      </c>
      <c r="B2353" s="7">
        <v>285755</v>
      </c>
      <c r="C2353" t="s">
        <v>12237</v>
      </c>
    </row>
    <row r="2354" spans="1:3" x14ac:dyDescent="0.75">
      <c r="A2354" t="s">
        <v>6890</v>
      </c>
      <c r="B2354" s="7">
        <v>100506637</v>
      </c>
      <c r="C2354" t="s">
        <v>4720</v>
      </c>
    </row>
    <row r="2355" spans="1:3" x14ac:dyDescent="0.75">
      <c r="A2355" t="s">
        <v>6896</v>
      </c>
      <c r="B2355" s="7">
        <v>4998</v>
      </c>
      <c r="C2355" t="s">
        <v>4724</v>
      </c>
    </row>
    <row r="2356" spans="1:3" x14ac:dyDescent="0.75">
      <c r="A2356" t="s">
        <v>6898</v>
      </c>
      <c r="B2356" s="7">
        <v>79600</v>
      </c>
      <c r="C2356" t="s">
        <v>4728</v>
      </c>
    </row>
    <row r="2357" spans="1:3" x14ac:dyDescent="0.75">
      <c r="A2357" t="s">
        <v>6902</v>
      </c>
      <c r="B2357" s="7">
        <v>6480</v>
      </c>
      <c r="C2357" t="s">
        <v>4730</v>
      </c>
    </row>
    <row r="2358" spans="1:3" x14ac:dyDescent="0.75">
      <c r="A2358" t="s">
        <v>6906</v>
      </c>
      <c r="B2358" s="7">
        <v>2011</v>
      </c>
      <c r="C2358" t="s">
        <v>12239</v>
      </c>
    </row>
    <row r="2359" spans="1:3" x14ac:dyDescent="0.75">
      <c r="A2359" t="s">
        <v>6908</v>
      </c>
      <c r="B2359" s="7">
        <v>51231</v>
      </c>
      <c r="C2359" t="s">
        <v>12241</v>
      </c>
    </row>
    <row r="2360" spans="1:3" x14ac:dyDescent="0.75">
      <c r="A2360" t="s">
        <v>6910</v>
      </c>
      <c r="B2360" s="7">
        <v>118881</v>
      </c>
      <c r="C2360" t="s">
        <v>12243</v>
      </c>
    </row>
    <row r="2361" spans="1:3" x14ac:dyDescent="0.75">
      <c r="A2361" t="s">
        <v>6914</v>
      </c>
      <c r="B2361" s="7">
        <v>5564</v>
      </c>
      <c r="C2361" t="s">
        <v>4734</v>
      </c>
    </row>
    <row r="2362" spans="1:3" x14ac:dyDescent="0.75">
      <c r="A2362" t="s">
        <v>6916</v>
      </c>
      <c r="B2362" s="7">
        <v>158801</v>
      </c>
      <c r="C2362" t="s">
        <v>4736</v>
      </c>
    </row>
    <row r="2363" spans="1:3" x14ac:dyDescent="0.75">
      <c r="A2363" t="s">
        <v>6918</v>
      </c>
      <c r="B2363" s="7">
        <v>5111</v>
      </c>
      <c r="C2363" t="s">
        <v>4738</v>
      </c>
    </row>
    <row r="2364" spans="1:3" x14ac:dyDescent="0.75">
      <c r="A2364" t="s">
        <v>6920</v>
      </c>
      <c r="B2364" s="7">
        <v>29915</v>
      </c>
      <c r="C2364" t="s">
        <v>4740</v>
      </c>
    </row>
    <row r="2365" spans="1:3" x14ac:dyDescent="0.75">
      <c r="A2365" t="s">
        <v>6922</v>
      </c>
      <c r="B2365" s="7">
        <v>49854</v>
      </c>
      <c r="C2365" t="s">
        <v>4742</v>
      </c>
    </row>
    <row r="2366" spans="1:3" x14ac:dyDescent="0.75">
      <c r="A2366" t="s">
        <v>6928</v>
      </c>
      <c r="B2366" s="7">
        <v>7342</v>
      </c>
      <c r="C2366" t="s">
        <v>4744</v>
      </c>
    </row>
    <row r="2367" spans="1:3" x14ac:dyDescent="0.75">
      <c r="A2367" t="s">
        <v>6932</v>
      </c>
      <c r="B2367" s="7">
        <v>285989</v>
      </c>
      <c r="C2367" t="s">
        <v>12245</v>
      </c>
    </row>
    <row r="2368" spans="1:3" x14ac:dyDescent="0.75">
      <c r="A2368" t="s">
        <v>6934</v>
      </c>
      <c r="B2368" s="7">
        <v>1650</v>
      </c>
      <c r="C2368" t="s">
        <v>4750</v>
      </c>
    </row>
    <row r="2369" spans="1:3" x14ac:dyDescent="0.75">
      <c r="A2369" t="s">
        <v>6938</v>
      </c>
      <c r="B2369" s="7">
        <v>22903</v>
      </c>
      <c r="C2369" t="s">
        <v>4752</v>
      </c>
    </row>
    <row r="2370" spans="1:3" x14ac:dyDescent="0.75">
      <c r="A2370" t="s">
        <v>6940</v>
      </c>
      <c r="B2370" s="7">
        <v>498</v>
      </c>
      <c r="C2370" t="s">
        <v>4754</v>
      </c>
    </row>
    <row r="2371" spans="1:3" x14ac:dyDescent="0.75">
      <c r="A2371" t="s">
        <v>6942</v>
      </c>
      <c r="B2371" s="7">
        <v>1639</v>
      </c>
      <c r="C2371" t="s">
        <v>4760</v>
      </c>
    </row>
    <row r="2372" spans="1:3" x14ac:dyDescent="0.75">
      <c r="A2372" t="s">
        <v>6944</v>
      </c>
      <c r="B2372" s="7">
        <v>26240</v>
      </c>
      <c r="C2372" t="s">
        <v>4762</v>
      </c>
    </row>
    <row r="2373" spans="1:3" x14ac:dyDescent="0.75">
      <c r="A2373" t="s">
        <v>6946</v>
      </c>
      <c r="B2373" s="7">
        <v>8535</v>
      </c>
      <c r="C2373" t="s">
        <v>12247</v>
      </c>
    </row>
    <row r="2374" spans="1:3" x14ac:dyDescent="0.75">
      <c r="A2374" t="s">
        <v>6948</v>
      </c>
      <c r="B2374" s="7">
        <v>10000</v>
      </c>
      <c r="C2374" t="s">
        <v>4766</v>
      </c>
    </row>
    <row r="2375" spans="1:3" x14ac:dyDescent="0.75">
      <c r="A2375" t="s">
        <v>6954</v>
      </c>
      <c r="B2375" s="7">
        <v>4771</v>
      </c>
      <c r="C2375" t="s">
        <v>4768</v>
      </c>
    </row>
    <row r="2376" spans="1:3" x14ac:dyDescent="0.75">
      <c r="A2376" t="s">
        <v>6956</v>
      </c>
      <c r="B2376" s="7">
        <v>6311</v>
      </c>
      <c r="C2376" t="s">
        <v>4770</v>
      </c>
    </row>
    <row r="2377" spans="1:3" x14ac:dyDescent="0.75">
      <c r="A2377" t="s">
        <v>6958</v>
      </c>
      <c r="B2377" s="7">
        <v>8972</v>
      </c>
      <c r="C2377" t="s">
        <v>4774</v>
      </c>
    </row>
    <row r="2378" spans="1:3" x14ac:dyDescent="0.75">
      <c r="A2378" t="s">
        <v>6960</v>
      </c>
      <c r="B2378" s="7">
        <v>167153</v>
      </c>
      <c r="C2378" t="s">
        <v>4776</v>
      </c>
    </row>
    <row r="2379" spans="1:3" x14ac:dyDescent="0.75">
      <c r="A2379" t="s">
        <v>6962</v>
      </c>
      <c r="B2379" s="7">
        <v>4236</v>
      </c>
      <c r="C2379" t="s">
        <v>12249</v>
      </c>
    </row>
    <row r="2380" spans="1:3" x14ac:dyDescent="0.75">
      <c r="A2380" t="s">
        <v>6964</v>
      </c>
      <c r="B2380" s="7">
        <v>57587</v>
      </c>
      <c r="C2380" t="s">
        <v>4780</v>
      </c>
    </row>
    <row r="2381" spans="1:3" x14ac:dyDescent="0.75">
      <c r="A2381" t="s">
        <v>6966</v>
      </c>
      <c r="B2381" s="7">
        <v>9617</v>
      </c>
      <c r="C2381" t="s">
        <v>4782</v>
      </c>
    </row>
    <row r="2382" spans="1:3" x14ac:dyDescent="0.75">
      <c r="A2382" t="s">
        <v>6968</v>
      </c>
      <c r="B2382" s="7">
        <v>84858</v>
      </c>
      <c r="C2382" t="s">
        <v>4784</v>
      </c>
    </row>
    <row r="2383" spans="1:3" x14ac:dyDescent="0.75">
      <c r="A2383" t="s">
        <v>6970</v>
      </c>
      <c r="B2383" s="7">
        <v>102465454</v>
      </c>
      <c r="C2383" t="s">
        <v>4786</v>
      </c>
    </row>
    <row r="2384" spans="1:3" x14ac:dyDescent="0.75">
      <c r="A2384" t="s">
        <v>6972</v>
      </c>
      <c r="B2384" s="7">
        <v>80179</v>
      </c>
      <c r="C2384" t="s">
        <v>4788</v>
      </c>
    </row>
    <row r="2385" spans="1:3" x14ac:dyDescent="0.75">
      <c r="A2385" t="s">
        <v>6974</v>
      </c>
      <c r="B2385" s="7">
        <v>124989</v>
      </c>
      <c r="C2385" t="s">
        <v>4790</v>
      </c>
    </row>
    <row r="2386" spans="1:3" x14ac:dyDescent="0.75">
      <c r="A2386" t="s">
        <v>6976</v>
      </c>
      <c r="B2386" s="7">
        <v>6813</v>
      </c>
      <c r="C2386" t="s">
        <v>4794</v>
      </c>
    </row>
    <row r="2387" spans="1:3" x14ac:dyDescent="0.75">
      <c r="A2387" t="s">
        <v>6980</v>
      </c>
      <c r="B2387" s="7">
        <v>2332</v>
      </c>
      <c r="C2387" t="s">
        <v>4796</v>
      </c>
    </row>
    <row r="2388" spans="1:3" x14ac:dyDescent="0.75">
      <c r="A2388" t="s">
        <v>6982</v>
      </c>
      <c r="B2388" s="7">
        <v>113835</v>
      </c>
      <c r="C2388" t="s">
        <v>12251</v>
      </c>
    </row>
    <row r="2389" spans="1:3" x14ac:dyDescent="0.75">
      <c r="A2389" t="s">
        <v>6984</v>
      </c>
      <c r="B2389" s="7">
        <v>7169</v>
      </c>
      <c r="C2389" t="s">
        <v>4800</v>
      </c>
    </row>
    <row r="2390" spans="1:3" x14ac:dyDescent="0.75">
      <c r="A2390" t="s">
        <v>6986</v>
      </c>
      <c r="B2390" s="7">
        <v>83734</v>
      </c>
      <c r="C2390" t="s">
        <v>4802</v>
      </c>
    </row>
    <row r="2391" spans="1:3" x14ac:dyDescent="0.75">
      <c r="A2391" t="s">
        <v>6988</v>
      </c>
      <c r="B2391" s="7">
        <v>10362</v>
      </c>
      <c r="C2391" t="s">
        <v>4804</v>
      </c>
    </row>
    <row r="2392" spans="1:3" x14ac:dyDescent="0.75">
      <c r="A2392" t="s">
        <v>6990</v>
      </c>
      <c r="B2392" s="7">
        <v>100533182</v>
      </c>
      <c r="C2392" t="s">
        <v>4808</v>
      </c>
    </row>
    <row r="2393" spans="1:3" x14ac:dyDescent="0.75">
      <c r="A2393" t="s">
        <v>6992</v>
      </c>
      <c r="B2393" s="7">
        <v>5495</v>
      </c>
      <c r="C2393" t="s">
        <v>12253</v>
      </c>
    </row>
    <row r="2394" spans="1:3" x14ac:dyDescent="0.75">
      <c r="A2394" t="s">
        <v>6994</v>
      </c>
      <c r="B2394" s="7">
        <v>134429</v>
      </c>
      <c r="C2394" t="s">
        <v>4812</v>
      </c>
    </row>
    <row r="2395" spans="1:3" x14ac:dyDescent="0.75">
      <c r="A2395" t="s">
        <v>6996</v>
      </c>
      <c r="B2395" s="7">
        <v>55120</v>
      </c>
      <c r="C2395" t="s">
        <v>4814</v>
      </c>
    </row>
    <row r="2396" spans="1:3" x14ac:dyDescent="0.75">
      <c r="A2396" t="s">
        <v>6998</v>
      </c>
      <c r="B2396" s="7">
        <v>7337</v>
      </c>
      <c r="C2396" t="s">
        <v>4816</v>
      </c>
    </row>
    <row r="2397" spans="1:3" x14ac:dyDescent="0.75">
      <c r="A2397" t="s">
        <v>7004</v>
      </c>
      <c r="B2397" s="7">
        <v>51667</v>
      </c>
      <c r="C2397" t="s">
        <v>12255</v>
      </c>
    </row>
    <row r="2398" spans="1:3" x14ac:dyDescent="0.75">
      <c r="A2398" t="s">
        <v>7016</v>
      </c>
      <c r="B2398" s="7">
        <v>5238</v>
      </c>
      <c r="C2398" t="s">
        <v>12257</v>
      </c>
    </row>
    <row r="2399" spans="1:3" x14ac:dyDescent="0.75">
      <c r="A2399" t="s">
        <v>7018</v>
      </c>
      <c r="B2399" s="7">
        <v>162427</v>
      </c>
      <c r="C2399" t="s">
        <v>4822</v>
      </c>
    </row>
    <row r="2400" spans="1:3" x14ac:dyDescent="0.75">
      <c r="A2400" t="s">
        <v>7020</v>
      </c>
      <c r="B2400" s="7">
        <v>115024</v>
      </c>
      <c r="C2400" t="s">
        <v>12259</v>
      </c>
    </row>
    <row r="2401" spans="1:3" x14ac:dyDescent="0.75">
      <c r="A2401" t="s">
        <v>7022</v>
      </c>
      <c r="B2401" s="7">
        <v>54462</v>
      </c>
      <c r="C2401" t="s">
        <v>12261</v>
      </c>
    </row>
    <row r="2402" spans="1:3" x14ac:dyDescent="0.75">
      <c r="A2402" t="s">
        <v>7026</v>
      </c>
      <c r="B2402" s="7">
        <v>9678</v>
      </c>
      <c r="C2402" t="s">
        <v>4826</v>
      </c>
    </row>
    <row r="2403" spans="1:3" x14ac:dyDescent="0.75">
      <c r="A2403" t="s">
        <v>7028</v>
      </c>
      <c r="B2403" s="7">
        <v>127933</v>
      </c>
      <c r="C2403" t="s">
        <v>12263</v>
      </c>
    </row>
    <row r="2404" spans="1:3" x14ac:dyDescent="0.75">
      <c r="A2404" t="s">
        <v>7032</v>
      </c>
      <c r="B2404" s="7">
        <v>60</v>
      </c>
      <c r="C2404" t="s">
        <v>4832</v>
      </c>
    </row>
    <row r="2405" spans="1:3" x14ac:dyDescent="0.75">
      <c r="A2405" t="s">
        <v>7036</v>
      </c>
      <c r="B2405" s="7">
        <v>91120</v>
      </c>
      <c r="C2405" t="s">
        <v>12265</v>
      </c>
    </row>
    <row r="2406" spans="1:3" x14ac:dyDescent="0.75">
      <c r="A2406" t="s">
        <v>7050</v>
      </c>
      <c r="B2406" s="7">
        <v>150291</v>
      </c>
      <c r="C2406" t="s">
        <v>4840</v>
      </c>
    </row>
    <row r="2407" spans="1:3" x14ac:dyDescent="0.75">
      <c r="A2407" t="s">
        <v>7054</v>
      </c>
      <c r="B2407" s="7">
        <v>9135</v>
      </c>
      <c r="C2407" t="s">
        <v>4844</v>
      </c>
    </row>
    <row r="2408" spans="1:3" x14ac:dyDescent="0.75">
      <c r="A2408" t="s">
        <v>7056</v>
      </c>
      <c r="B2408" s="7">
        <v>1788</v>
      </c>
      <c r="C2408" t="s">
        <v>12267</v>
      </c>
    </row>
    <row r="2409" spans="1:3" x14ac:dyDescent="0.75">
      <c r="A2409" t="s">
        <v>7060</v>
      </c>
      <c r="B2409" s="7">
        <v>79915</v>
      </c>
      <c r="C2409" t="s">
        <v>4846</v>
      </c>
    </row>
    <row r="2410" spans="1:3" x14ac:dyDescent="0.75">
      <c r="A2410" t="s">
        <v>7064</v>
      </c>
      <c r="B2410" s="7">
        <v>81887</v>
      </c>
      <c r="C2410" t="s">
        <v>4848</v>
      </c>
    </row>
    <row r="2411" spans="1:3" x14ac:dyDescent="0.75">
      <c r="A2411" t="s">
        <v>7066</v>
      </c>
      <c r="B2411" s="7">
        <v>3508</v>
      </c>
      <c r="C2411" t="s">
        <v>12269</v>
      </c>
    </row>
    <row r="2412" spans="1:3" x14ac:dyDescent="0.75">
      <c r="A2412" t="s">
        <v>7070</v>
      </c>
      <c r="B2412" s="7">
        <v>5096</v>
      </c>
      <c r="C2412" t="s">
        <v>4850</v>
      </c>
    </row>
    <row r="2413" spans="1:3" x14ac:dyDescent="0.75">
      <c r="A2413" t="s">
        <v>7072</v>
      </c>
      <c r="B2413" s="7">
        <v>54867</v>
      </c>
      <c r="C2413" t="s">
        <v>4854</v>
      </c>
    </row>
    <row r="2414" spans="1:3" x14ac:dyDescent="0.75">
      <c r="A2414" t="s">
        <v>7076</v>
      </c>
      <c r="B2414" s="7">
        <v>5366</v>
      </c>
      <c r="C2414" t="s">
        <v>12271</v>
      </c>
    </row>
    <row r="2415" spans="1:3" x14ac:dyDescent="0.75">
      <c r="A2415" t="s">
        <v>7080</v>
      </c>
      <c r="B2415" s="7">
        <v>11118</v>
      </c>
      <c r="C2415" t="s">
        <v>12273</v>
      </c>
    </row>
    <row r="2416" spans="1:3" x14ac:dyDescent="0.75">
      <c r="A2416" t="s">
        <v>7086</v>
      </c>
      <c r="B2416" s="7">
        <v>6161</v>
      </c>
      <c r="C2416" t="s">
        <v>12275</v>
      </c>
    </row>
    <row r="2417" spans="1:3" x14ac:dyDescent="0.75">
      <c r="A2417" t="s">
        <v>7088</v>
      </c>
      <c r="B2417" s="7">
        <v>121260</v>
      </c>
      <c r="C2417" t="s">
        <v>12277</v>
      </c>
    </row>
    <row r="2418" spans="1:3" x14ac:dyDescent="0.75">
      <c r="A2418" t="s">
        <v>7090</v>
      </c>
      <c r="B2418" s="7">
        <v>220594</v>
      </c>
      <c r="C2418" t="s">
        <v>12279</v>
      </c>
    </row>
    <row r="2419" spans="1:3" x14ac:dyDescent="0.75">
      <c r="A2419" t="s">
        <v>7094</v>
      </c>
      <c r="B2419" s="7">
        <v>6996</v>
      </c>
      <c r="C2419" t="s">
        <v>4860</v>
      </c>
    </row>
    <row r="2420" spans="1:3" x14ac:dyDescent="0.75">
      <c r="A2420" t="s">
        <v>7096</v>
      </c>
      <c r="B2420" s="7">
        <v>7376</v>
      </c>
      <c r="C2420" t="s">
        <v>4864</v>
      </c>
    </row>
    <row r="2421" spans="1:3" x14ac:dyDescent="0.75">
      <c r="A2421" t="s">
        <v>7098</v>
      </c>
      <c r="B2421" s="7">
        <v>105370578</v>
      </c>
      <c r="C2421" t="s">
        <v>12281</v>
      </c>
    </row>
    <row r="2422" spans="1:3" x14ac:dyDescent="0.75">
      <c r="A2422" t="s">
        <v>7100</v>
      </c>
      <c r="B2422" s="7">
        <v>23339</v>
      </c>
      <c r="C2422" t="s">
        <v>4866</v>
      </c>
    </row>
    <row r="2423" spans="1:3" x14ac:dyDescent="0.75">
      <c r="A2423" t="s">
        <v>7102</v>
      </c>
      <c r="B2423" s="7">
        <v>4665</v>
      </c>
      <c r="C2423" t="s">
        <v>12283</v>
      </c>
    </row>
    <row r="2424" spans="1:3" x14ac:dyDescent="0.75">
      <c r="A2424" t="s">
        <v>7104</v>
      </c>
      <c r="B2424" s="7">
        <v>693213</v>
      </c>
      <c r="C2424" t="s">
        <v>12285</v>
      </c>
    </row>
    <row r="2425" spans="1:3" x14ac:dyDescent="0.75">
      <c r="A2425" t="s">
        <v>7108</v>
      </c>
      <c r="B2425" s="7">
        <v>219988</v>
      </c>
      <c r="C2425" t="s">
        <v>4868</v>
      </c>
    </row>
    <row r="2426" spans="1:3" x14ac:dyDescent="0.75">
      <c r="A2426" t="s">
        <v>7118</v>
      </c>
      <c r="B2426" s="7">
        <v>9016</v>
      </c>
      <c r="C2426" t="s">
        <v>4870</v>
      </c>
    </row>
    <row r="2427" spans="1:3" x14ac:dyDescent="0.75">
      <c r="A2427" t="s">
        <v>7122</v>
      </c>
      <c r="B2427" s="7">
        <v>6778</v>
      </c>
      <c r="C2427" t="s">
        <v>4872</v>
      </c>
    </row>
    <row r="2428" spans="1:3" x14ac:dyDescent="0.75">
      <c r="A2428" t="s">
        <v>7124</v>
      </c>
      <c r="B2428" s="7">
        <v>10994</v>
      </c>
      <c r="C2428" t="s">
        <v>4874</v>
      </c>
    </row>
    <row r="2429" spans="1:3" x14ac:dyDescent="0.75">
      <c r="A2429" t="s">
        <v>7126</v>
      </c>
      <c r="B2429" s="7">
        <v>3988</v>
      </c>
      <c r="C2429" t="s">
        <v>12287</v>
      </c>
    </row>
    <row r="2430" spans="1:3" x14ac:dyDescent="0.75">
      <c r="A2430" t="s">
        <v>7128</v>
      </c>
      <c r="B2430" s="7">
        <v>11194</v>
      </c>
      <c r="C2430" t="s">
        <v>4878</v>
      </c>
    </row>
    <row r="2431" spans="1:3" x14ac:dyDescent="0.75">
      <c r="A2431" t="s">
        <v>7130</v>
      </c>
      <c r="B2431" s="7">
        <v>56949</v>
      </c>
      <c r="C2431" t="s">
        <v>12289</v>
      </c>
    </row>
    <row r="2432" spans="1:3" x14ac:dyDescent="0.75">
      <c r="A2432" t="s">
        <v>7134</v>
      </c>
      <c r="B2432" s="7">
        <v>64172</v>
      </c>
      <c r="C2432" t="s">
        <v>4880</v>
      </c>
    </row>
    <row r="2433" spans="1:3" x14ac:dyDescent="0.75">
      <c r="A2433" t="s">
        <v>7140</v>
      </c>
      <c r="B2433" s="7">
        <v>2067</v>
      </c>
      <c r="C2433" t="s">
        <v>4884</v>
      </c>
    </row>
    <row r="2434" spans="1:3" x14ac:dyDescent="0.75">
      <c r="A2434" t="s">
        <v>7144</v>
      </c>
      <c r="B2434" s="7">
        <v>2990</v>
      </c>
      <c r="C2434" t="s">
        <v>12291</v>
      </c>
    </row>
    <row r="2435" spans="1:3" x14ac:dyDescent="0.75">
      <c r="A2435" t="s">
        <v>7146</v>
      </c>
      <c r="B2435" s="7">
        <v>400660</v>
      </c>
      <c r="C2435" t="s">
        <v>4890</v>
      </c>
    </row>
    <row r="2436" spans="1:3" x14ac:dyDescent="0.75">
      <c r="A2436" t="s">
        <v>7148</v>
      </c>
      <c r="B2436" s="7">
        <v>79874</v>
      </c>
      <c r="C2436" t="s">
        <v>4892</v>
      </c>
    </row>
    <row r="2437" spans="1:3" x14ac:dyDescent="0.75">
      <c r="A2437" t="s">
        <v>7150</v>
      </c>
      <c r="B2437" s="7">
        <v>79670</v>
      </c>
      <c r="C2437" t="s">
        <v>4896</v>
      </c>
    </row>
    <row r="2438" spans="1:3" x14ac:dyDescent="0.75">
      <c r="A2438" t="s">
        <v>7156</v>
      </c>
      <c r="B2438" s="7">
        <v>84437</v>
      </c>
      <c r="C2438" t="s">
        <v>4900</v>
      </c>
    </row>
    <row r="2439" spans="1:3" x14ac:dyDescent="0.75">
      <c r="A2439" t="s">
        <v>7160</v>
      </c>
      <c r="B2439" s="7">
        <v>126014</v>
      </c>
      <c r="C2439" t="s">
        <v>12293</v>
      </c>
    </row>
    <row r="2440" spans="1:3" x14ac:dyDescent="0.75">
      <c r="A2440" t="s">
        <v>7162</v>
      </c>
      <c r="B2440" s="7">
        <v>51621</v>
      </c>
      <c r="C2440" t="s">
        <v>4904</v>
      </c>
    </row>
    <row r="2441" spans="1:3" x14ac:dyDescent="0.75">
      <c r="A2441" t="s">
        <v>7164</v>
      </c>
      <c r="B2441" s="7">
        <v>94101</v>
      </c>
      <c r="C2441" t="s">
        <v>4906</v>
      </c>
    </row>
    <row r="2442" spans="1:3" x14ac:dyDescent="0.75">
      <c r="A2442" t="s">
        <v>7166</v>
      </c>
      <c r="B2442" s="7">
        <v>2146</v>
      </c>
      <c r="C2442" t="s">
        <v>4908</v>
      </c>
    </row>
    <row r="2443" spans="1:3" x14ac:dyDescent="0.75">
      <c r="A2443" t="s">
        <v>7168</v>
      </c>
      <c r="B2443" s="7">
        <v>651746</v>
      </c>
      <c r="C2443" t="s">
        <v>12295</v>
      </c>
    </row>
    <row r="2444" spans="1:3" x14ac:dyDescent="0.75">
      <c r="A2444" t="s">
        <v>7170</v>
      </c>
      <c r="B2444" s="7">
        <v>51567</v>
      </c>
      <c r="C2444" t="s">
        <v>4914</v>
      </c>
    </row>
    <row r="2445" spans="1:3" x14ac:dyDescent="0.75">
      <c r="A2445" t="s">
        <v>7174</v>
      </c>
      <c r="B2445" s="7">
        <v>9562</v>
      </c>
      <c r="C2445" t="s">
        <v>4916</v>
      </c>
    </row>
    <row r="2446" spans="1:3" x14ac:dyDescent="0.75">
      <c r="A2446" t="s">
        <v>7176</v>
      </c>
      <c r="B2446" s="7">
        <v>54625</v>
      </c>
      <c r="C2446" t="s">
        <v>12297</v>
      </c>
    </row>
    <row r="2447" spans="1:3" x14ac:dyDescent="0.75">
      <c r="A2447" t="s">
        <v>7180</v>
      </c>
      <c r="B2447" s="7">
        <v>6196</v>
      </c>
      <c r="C2447" t="s">
        <v>12299</v>
      </c>
    </row>
    <row r="2448" spans="1:3" x14ac:dyDescent="0.75">
      <c r="A2448" t="s">
        <v>7182</v>
      </c>
      <c r="B2448" s="7">
        <v>10384</v>
      </c>
      <c r="C2448" t="s">
        <v>4920</v>
      </c>
    </row>
    <row r="2449" spans="1:3" x14ac:dyDescent="0.75">
      <c r="A2449" t="s">
        <v>7186</v>
      </c>
      <c r="B2449" s="7">
        <v>23507</v>
      </c>
      <c r="C2449" t="s">
        <v>4926</v>
      </c>
    </row>
    <row r="2450" spans="1:3" x14ac:dyDescent="0.75">
      <c r="A2450" t="s">
        <v>7188</v>
      </c>
      <c r="B2450" s="7">
        <v>81552</v>
      </c>
      <c r="C2450" t="s">
        <v>4934</v>
      </c>
    </row>
    <row r="2451" spans="1:3" x14ac:dyDescent="0.75">
      <c r="A2451" t="s">
        <v>7190</v>
      </c>
      <c r="B2451" s="7">
        <v>25914</v>
      </c>
      <c r="C2451" t="s">
        <v>4936</v>
      </c>
    </row>
    <row r="2452" spans="1:3" x14ac:dyDescent="0.75">
      <c r="A2452" t="s">
        <v>7192</v>
      </c>
      <c r="B2452" s="7">
        <v>475</v>
      </c>
      <c r="C2452" t="s">
        <v>12301</v>
      </c>
    </row>
    <row r="2453" spans="1:3" x14ac:dyDescent="0.75">
      <c r="A2453" t="s">
        <v>7194</v>
      </c>
      <c r="B2453" s="7">
        <v>6834</v>
      </c>
      <c r="C2453" t="s">
        <v>4940</v>
      </c>
    </row>
    <row r="2454" spans="1:3" x14ac:dyDescent="0.75">
      <c r="A2454" t="s">
        <v>7196</v>
      </c>
      <c r="B2454" s="7">
        <v>4659</v>
      </c>
      <c r="C2454" t="s">
        <v>12303</v>
      </c>
    </row>
    <row r="2455" spans="1:3" x14ac:dyDescent="0.75">
      <c r="A2455" t="s">
        <v>7198</v>
      </c>
      <c r="B2455" s="7">
        <v>27230</v>
      </c>
      <c r="C2455" t="s">
        <v>4944</v>
      </c>
    </row>
    <row r="2456" spans="1:3" x14ac:dyDescent="0.75">
      <c r="A2456" t="s">
        <v>7200</v>
      </c>
      <c r="B2456" s="7">
        <v>102723728</v>
      </c>
      <c r="C2456" t="s">
        <v>12305</v>
      </c>
    </row>
    <row r="2457" spans="1:3" x14ac:dyDescent="0.75">
      <c r="A2457" t="s">
        <v>7210</v>
      </c>
      <c r="B2457" s="7">
        <v>51006</v>
      </c>
      <c r="C2457" t="s">
        <v>4950</v>
      </c>
    </row>
    <row r="2458" spans="1:3" x14ac:dyDescent="0.75">
      <c r="A2458" t="s">
        <v>7212</v>
      </c>
      <c r="B2458" s="7">
        <v>11162</v>
      </c>
      <c r="C2458" t="s">
        <v>4952</v>
      </c>
    </row>
    <row r="2459" spans="1:3" x14ac:dyDescent="0.75">
      <c r="A2459" t="s">
        <v>7214</v>
      </c>
      <c r="B2459" s="7">
        <v>29890</v>
      </c>
      <c r="C2459" t="s">
        <v>12307</v>
      </c>
    </row>
    <row r="2460" spans="1:3" x14ac:dyDescent="0.75">
      <c r="A2460" t="s">
        <v>7216</v>
      </c>
      <c r="B2460" s="7">
        <v>101929602</v>
      </c>
      <c r="C2460" t="s">
        <v>4954</v>
      </c>
    </row>
    <row r="2461" spans="1:3" x14ac:dyDescent="0.75">
      <c r="A2461" t="s">
        <v>7220</v>
      </c>
      <c r="B2461" s="7">
        <v>100505585</v>
      </c>
      <c r="C2461" t="s">
        <v>4956</v>
      </c>
    </row>
    <row r="2462" spans="1:3" x14ac:dyDescent="0.75">
      <c r="A2462" t="s">
        <v>7222</v>
      </c>
      <c r="B2462" s="7">
        <v>7090</v>
      </c>
      <c r="C2462" t="s">
        <v>4958</v>
      </c>
    </row>
    <row r="2463" spans="1:3" x14ac:dyDescent="0.75">
      <c r="A2463" t="s">
        <v>7224</v>
      </c>
      <c r="B2463" s="7">
        <v>100288910</v>
      </c>
      <c r="C2463" t="s">
        <v>4962</v>
      </c>
    </row>
    <row r="2464" spans="1:3" x14ac:dyDescent="0.75">
      <c r="A2464" t="s">
        <v>7226</v>
      </c>
      <c r="B2464" s="7">
        <v>10467</v>
      </c>
      <c r="C2464" t="s">
        <v>12309</v>
      </c>
    </row>
    <row r="2465" spans="1:3" x14ac:dyDescent="0.75">
      <c r="A2465" t="s">
        <v>7228</v>
      </c>
      <c r="B2465" s="7">
        <v>102465510</v>
      </c>
      <c r="C2465" t="s">
        <v>4964</v>
      </c>
    </row>
    <row r="2466" spans="1:3" x14ac:dyDescent="0.75">
      <c r="A2466" t="s">
        <v>7230</v>
      </c>
      <c r="B2466" s="7">
        <v>79718</v>
      </c>
      <c r="C2466" t="s">
        <v>4966</v>
      </c>
    </row>
    <row r="2467" spans="1:3" x14ac:dyDescent="0.75">
      <c r="A2467" t="s">
        <v>7232</v>
      </c>
      <c r="B2467" s="7">
        <v>1153</v>
      </c>
      <c r="C2467" t="s">
        <v>4968</v>
      </c>
    </row>
    <row r="2468" spans="1:3" x14ac:dyDescent="0.75">
      <c r="A2468" t="s">
        <v>7236</v>
      </c>
      <c r="B2468" s="7">
        <v>102724826</v>
      </c>
      <c r="C2468" t="s">
        <v>4970</v>
      </c>
    </row>
    <row r="2469" spans="1:3" x14ac:dyDescent="0.75">
      <c r="A2469" t="s">
        <v>7238</v>
      </c>
      <c r="B2469" s="7">
        <v>5609</v>
      </c>
      <c r="C2469" t="s">
        <v>4972</v>
      </c>
    </row>
    <row r="2470" spans="1:3" x14ac:dyDescent="0.75">
      <c r="A2470" t="s">
        <v>7240</v>
      </c>
      <c r="B2470" s="7">
        <v>6727</v>
      </c>
      <c r="C2470" t="s">
        <v>4974</v>
      </c>
    </row>
    <row r="2471" spans="1:3" x14ac:dyDescent="0.75">
      <c r="A2471" t="s">
        <v>7242</v>
      </c>
      <c r="B2471" s="7">
        <v>55773</v>
      </c>
      <c r="C2471" t="s">
        <v>12311</v>
      </c>
    </row>
    <row r="2472" spans="1:3" x14ac:dyDescent="0.75">
      <c r="A2472" t="s">
        <v>7246</v>
      </c>
      <c r="B2472" s="7">
        <v>2107</v>
      </c>
      <c r="C2472" t="s">
        <v>4978</v>
      </c>
    </row>
    <row r="2473" spans="1:3" x14ac:dyDescent="0.75">
      <c r="A2473" t="s">
        <v>7250</v>
      </c>
      <c r="B2473" s="7">
        <v>55051</v>
      </c>
      <c r="C2473" t="s">
        <v>12313</v>
      </c>
    </row>
    <row r="2474" spans="1:3" x14ac:dyDescent="0.75">
      <c r="A2474" t="s">
        <v>7252</v>
      </c>
      <c r="B2474" s="7">
        <v>56954</v>
      </c>
      <c r="C2474" t="s">
        <v>12315</v>
      </c>
    </row>
    <row r="2475" spans="1:3" x14ac:dyDescent="0.75">
      <c r="A2475" t="s">
        <v>7254</v>
      </c>
      <c r="B2475" s="7">
        <v>55255</v>
      </c>
      <c r="C2475" t="s">
        <v>4992</v>
      </c>
    </row>
    <row r="2476" spans="1:3" x14ac:dyDescent="0.75">
      <c r="A2476" t="s">
        <v>7260</v>
      </c>
      <c r="B2476" s="7">
        <v>51275</v>
      </c>
      <c r="C2476" t="s">
        <v>4994</v>
      </c>
    </row>
    <row r="2477" spans="1:3" x14ac:dyDescent="0.75">
      <c r="A2477" t="s">
        <v>7262</v>
      </c>
      <c r="B2477" s="7">
        <v>51004</v>
      </c>
      <c r="C2477" t="s">
        <v>4996</v>
      </c>
    </row>
    <row r="2478" spans="1:3" x14ac:dyDescent="0.75">
      <c r="A2478" t="s">
        <v>7264</v>
      </c>
      <c r="B2478" s="7">
        <v>56655</v>
      </c>
      <c r="C2478" t="s">
        <v>4998</v>
      </c>
    </row>
    <row r="2479" spans="1:3" x14ac:dyDescent="0.75">
      <c r="A2479" t="s">
        <v>7266</v>
      </c>
      <c r="B2479" s="7">
        <v>6774</v>
      </c>
      <c r="C2479" t="s">
        <v>12317</v>
      </c>
    </row>
    <row r="2480" spans="1:3" x14ac:dyDescent="0.75">
      <c r="A2480" t="s">
        <v>7268</v>
      </c>
      <c r="B2480" s="7">
        <v>400668</v>
      </c>
      <c r="C2480" t="s">
        <v>12319</v>
      </c>
    </row>
    <row r="2481" spans="1:3" x14ac:dyDescent="0.75">
      <c r="A2481" t="s">
        <v>7270</v>
      </c>
      <c r="B2481" s="7">
        <v>23433</v>
      </c>
      <c r="C2481" t="s">
        <v>5004</v>
      </c>
    </row>
    <row r="2482" spans="1:3" x14ac:dyDescent="0.75">
      <c r="A2482" t="s">
        <v>7278</v>
      </c>
      <c r="B2482" s="7">
        <v>26301</v>
      </c>
      <c r="C2482" t="s">
        <v>5008</v>
      </c>
    </row>
    <row r="2483" spans="1:3" x14ac:dyDescent="0.75">
      <c r="A2483" t="s">
        <v>7280</v>
      </c>
      <c r="B2483" s="7">
        <v>146059</v>
      </c>
      <c r="C2483" t="s">
        <v>5010</v>
      </c>
    </row>
    <row r="2484" spans="1:3" x14ac:dyDescent="0.75">
      <c r="A2484" t="s">
        <v>7284</v>
      </c>
      <c r="B2484" s="7">
        <v>8754</v>
      </c>
      <c r="C2484" t="s">
        <v>5012</v>
      </c>
    </row>
    <row r="2485" spans="1:3" x14ac:dyDescent="0.75">
      <c r="A2485" t="s">
        <v>7288</v>
      </c>
      <c r="B2485" s="7">
        <v>172</v>
      </c>
      <c r="C2485" t="s">
        <v>12321</v>
      </c>
    </row>
    <row r="2486" spans="1:3" x14ac:dyDescent="0.75">
      <c r="A2486" t="s">
        <v>7290</v>
      </c>
      <c r="B2486" s="7">
        <v>5718</v>
      </c>
      <c r="C2486" t="s">
        <v>12323</v>
      </c>
    </row>
    <row r="2487" spans="1:3" x14ac:dyDescent="0.75">
      <c r="A2487" t="s">
        <v>7292</v>
      </c>
      <c r="B2487" s="7">
        <v>6923</v>
      </c>
      <c r="C2487" t="s">
        <v>5016</v>
      </c>
    </row>
    <row r="2488" spans="1:3" x14ac:dyDescent="0.75">
      <c r="A2488" t="s">
        <v>7294</v>
      </c>
      <c r="B2488" s="7">
        <v>146540</v>
      </c>
      <c r="C2488" t="s">
        <v>12325</v>
      </c>
    </row>
    <row r="2489" spans="1:3" x14ac:dyDescent="0.75">
      <c r="A2489" t="s">
        <v>7296</v>
      </c>
      <c r="B2489" s="7">
        <v>8260</v>
      </c>
      <c r="C2489" t="s">
        <v>5020</v>
      </c>
    </row>
    <row r="2490" spans="1:3" x14ac:dyDescent="0.75">
      <c r="A2490" t="s">
        <v>7300</v>
      </c>
      <c r="B2490" s="7">
        <v>2958</v>
      </c>
      <c r="C2490" t="s">
        <v>5022</v>
      </c>
    </row>
    <row r="2491" spans="1:3" x14ac:dyDescent="0.75">
      <c r="A2491" t="s">
        <v>7302</v>
      </c>
      <c r="B2491" s="7">
        <v>341676</v>
      </c>
      <c r="C2491" t="s">
        <v>5024</v>
      </c>
    </row>
    <row r="2492" spans="1:3" x14ac:dyDescent="0.75">
      <c r="A2492" t="s">
        <v>7304</v>
      </c>
      <c r="B2492" s="7">
        <v>23077</v>
      </c>
      <c r="C2492" t="s">
        <v>5028</v>
      </c>
    </row>
    <row r="2493" spans="1:3" x14ac:dyDescent="0.75">
      <c r="A2493" t="s">
        <v>7306</v>
      </c>
      <c r="B2493" s="7">
        <v>100126791</v>
      </c>
      <c r="C2493" t="s">
        <v>5030</v>
      </c>
    </row>
    <row r="2494" spans="1:3" x14ac:dyDescent="0.75">
      <c r="A2494" t="s">
        <v>7308</v>
      </c>
      <c r="B2494" s="7">
        <v>92595</v>
      </c>
      <c r="C2494" t="s">
        <v>5034</v>
      </c>
    </row>
    <row r="2495" spans="1:3" x14ac:dyDescent="0.75">
      <c r="A2495" t="s">
        <v>7310</v>
      </c>
      <c r="B2495" s="7">
        <v>64374</v>
      </c>
      <c r="C2495" t="s">
        <v>12327</v>
      </c>
    </row>
    <row r="2496" spans="1:3" x14ac:dyDescent="0.75">
      <c r="A2496" t="s">
        <v>7312</v>
      </c>
      <c r="B2496" s="7">
        <v>8629</v>
      </c>
      <c r="C2496" t="s">
        <v>5036</v>
      </c>
    </row>
    <row r="2497" spans="1:3" x14ac:dyDescent="0.75">
      <c r="A2497" t="s">
        <v>7314</v>
      </c>
      <c r="B2497" s="7">
        <v>6792</v>
      </c>
      <c r="C2497" t="s">
        <v>5040</v>
      </c>
    </row>
    <row r="2498" spans="1:3" x14ac:dyDescent="0.75">
      <c r="A2498" t="s">
        <v>7316</v>
      </c>
      <c r="B2498" s="7">
        <v>729234</v>
      </c>
      <c r="C2498" t="s">
        <v>12329</v>
      </c>
    </row>
    <row r="2499" spans="1:3" x14ac:dyDescent="0.75">
      <c r="A2499" t="s">
        <v>7322</v>
      </c>
      <c r="B2499" s="7">
        <v>7993</v>
      </c>
      <c r="C2499" t="s">
        <v>5044</v>
      </c>
    </row>
    <row r="2500" spans="1:3" x14ac:dyDescent="0.75">
      <c r="A2500" t="s">
        <v>7324</v>
      </c>
      <c r="B2500" s="7">
        <v>55520</v>
      </c>
      <c r="C2500" t="s">
        <v>12331</v>
      </c>
    </row>
    <row r="2501" spans="1:3" x14ac:dyDescent="0.75">
      <c r="A2501" t="s">
        <v>7334</v>
      </c>
      <c r="B2501" s="7">
        <v>23062</v>
      </c>
      <c r="C2501" t="s">
        <v>5046</v>
      </c>
    </row>
    <row r="2502" spans="1:3" x14ac:dyDescent="0.75">
      <c r="A2502" t="s">
        <v>7336</v>
      </c>
      <c r="B2502" s="7">
        <v>102466985</v>
      </c>
      <c r="C2502" t="s">
        <v>12333</v>
      </c>
    </row>
    <row r="2503" spans="1:3" x14ac:dyDescent="0.75">
      <c r="A2503" t="s">
        <v>7338</v>
      </c>
      <c r="B2503" s="7">
        <v>91369</v>
      </c>
      <c r="C2503" t="s">
        <v>5050</v>
      </c>
    </row>
    <row r="2504" spans="1:3" x14ac:dyDescent="0.75">
      <c r="A2504" t="s">
        <v>7340</v>
      </c>
      <c r="B2504" s="7">
        <v>25845</v>
      </c>
      <c r="C2504" t="s">
        <v>5056</v>
      </c>
    </row>
    <row r="2505" spans="1:3" x14ac:dyDescent="0.75">
      <c r="A2505" t="s">
        <v>7342</v>
      </c>
      <c r="B2505" s="7">
        <v>170622</v>
      </c>
      <c r="C2505" t="s">
        <v>5060</v>
      </c>
    </row>
    <row r="2506" spans="1:3" x14ac:dyDescent="0.75">
      <c r="A2506" t="s">
        <v>7344</v>
      </c>
      <c r="B2506" s="7">
        <v>103091865</v>
      </c>
      <c r="C2506" t="s">
        <v>12335</v>
      </c>
    </row>
    <row r="2507" spans="1:3" x14ac:dyDescent="0.75">
      <c r="A2507" t="s">
        <v>7346</v>
      </c>
      <c r="B2507" s="7">
        <v>120526</v>
      </c>
      <c r="C2507" t="s">
        <v>12337</v>
      </c>
    </row>
    <row r="2508" spans="1:3" x14ac:dyDescent="0.75">
      <c r="A2508" t="s">
        <v>7348</v>
      </c>
      <c r="B2508" s="7">
        <v>3364</v>
      </c>
      <c r="C2508" t="s">
        <v>5062</v>
      </c>
    </row>
    <row r="2509" spans="1:3" x14ac:dyDescent="0.75">
      <c r="A2509" t="s">
        <v>7350</v>
      </c>
      <c r="B2509" s="7">
        <v>81892</v>
      </c>
      <c r="C2509" t="s">
        <v>5066</v>
      </c>
    </row>
    <row r="2510" spans="1:3" x14ac:dyDescent="0.75">
      <c r="A2510" t="s">
        <v>7352</v>
      </c>
      <c r="B2510" s="7">
        <v>9734</v>
      </c>
      <c r="C2510" t="s">
        <v>5068</v>
      </c>
    </row>
    <row r="2511" spans="1:3" x14ac:dyDescent="0.75">
      <c r="A2511" t="s">
        <v>7360</v>
      </c>
      <c r="B2511" s="7">
        <v>128853</v>
      </c>
      <c r="C2511" t="s">
        <v>12339</v>
      </c>
    </row>
    <row r="2512" spans="1:3" x14ac:dyDescent="0.75">
      <c r="A2512" t="s">
        <v>7362</v>
      </c>
      <c r="B2512" s="7">
        <v>5691</v>
      </c>
      <c r="C2512" t="s">
        <v>12341</v>
      </c>
    </row>
    <row r="2513" spans="1:3" x14ac:dyDescent="0.75">
      <c r="A2513" t="s">
        <v>7366</v>
      </c>
      <c r="B2513" s="7">
        <v>10928</v>
      </c>
      <c r="C2513" t="s">
        <v>12343</v>
      </c>
    </row>
    <row r="2514" spans="1:3" x14ac:dyDescent="0.75">
      <c r="A2514" t="s">
        <v>7372</v>
      </c>
      <c r="B2514" s="7">
        <v>440193</v>
      </c>
      <c r="C2514" t="s">
        <v>5070</v>
      </c>
    </row>
    <row r="2515" spans="1:3" x14ac:dyDescent="0.75">
      <c r="A2515" t="s">
        <v>7374</v>
      </c>
      <c r="B2515" s="7">
        <v>117177</v>
      </c>
      <c r="C2515" t="s">
        <v>5072</v>
      </c>
    </row>
    <row r="2516" spans="1:3" x14ac:dyDescent="0.75">
      <c r="A2516" t="s">
        <v>7380</v>
      </c>
      <c r="B2516" s="7">
        <v>8554</v>
      </c>
      <c r="C2516" t="s">
        <v>5078</v>
      </c>
    </row>
    <row r="2517" spans="1:3" x14ac:dyDescent="0.75">
      <c r="A2517" t="s">
        <v>7382</v>
      </c>
      <c r="B2517" s="7">
        <v>10651</v>
      </c>
      <c r="C2517" t="s">
        <v>5080</v>
      </c>
    </row>
    <row r="2518" spans="1:3" x14ac:dyDescent="0.75">
      <c r="A2518" t="s">
        <v>7386</v>
      </c>
      <c r="B2518" s="7">
        <v>158257</v>
      </c>
      <c r="C2518" t="s">
        <v>5082</v>
      </c>
    </row>
    <row r="2519" spans="1:3" x14ac:dyDescent="0.75">
      <c r="A2519" t="s">
        <v>7390</v>
      </c>
      <c r="B2519" s="7">
        <v>863</v>
      </c>
      <c r="C2519" t="s">
        <v>5084</v>
      </c>
    </row>
    <row r="2520" spans="1:3" x14ac:dyDescent="0.75">
      <c r="A2520" t="s">
        <v>7394</v>
      </c>
      <c r="B2520" s="7">
        <v>5931</v>
      </c>
      <c r="C2520" t="s">
        <v>5086</v>
      </c>
    </row>
    <row r="2521" spans="1:3" x14ac:dyDescent="0.75">
      <c r="A2521" t="s">
        <v>7396</v>
      </c>
      <c r="B2521" s="7">
        <v>140688</v>
      </c>
      <c r="C2521" t="s">
        <v>12345</v>
      </c>
    </row>
    <row r="2522" spans="1:3" x14ac:dyDescent="0.75">
      <c r="A2522" t="s">
        <v>7400</v>
      </c>
      <c r="B2522" s="7">
        <v>11190</v>
      </c>
      <c r="C2522" t="s">
        <v>5088</v>
      </c>
    </row>
    <row r="2523" spans="1:3" x14ac:dyDescent="0.75">
      <c r="A2523" t="s">
        <v>7402</v>
      </c>
      <c r="B2523" s="7">
        <v>10367</v>
      </c>
      <c r="C2523" t="s">
        <v>5090</v>
      </c>
    </row>
    <row r="2524" spans="1:3" x14ac:dyDescent="0.75">
      <c r="A2524" t="s">
        <v>7404</v>
      </c>
      <c r="B2524" s="7">
        <v>113263</v>
      </c>
      <c r="C2524" t="s">
        <v>5094</v>
      </c>
    </row>
    <row r="2525" spans="1:3" x14ac:dyDescent="0.75">
      <c r="A2525" t="s">
        <v>7408</v>
      </c>
      <c r="B2525" s="7">
        <v>55367</v>
      </c>
      <c r="C2525" t="s">
        <v>5096</v>
      </c>
    </row>
    <row r="2526" spans="1:3" x14ac:dyDescent="0.75">
      <c r="A2526" t="s">
        <v>7414</v>
      </c>
      <c r="B2526" s="7">
        <v>1192</v>
      </c>
      <c r="C2526" t="s">
        <v>5098</v>
      </c>
    </row>
    <row r="2527" spans="1:3" x14ac:dyDescent="0.75">
      <c r="A2527" t="s">
        <v>7416</v>
      </c>
      <c r="B2527" s="7">
        <v>9887</v>
      </c>
      <c r="C2527" t="s">
        <v>12347</v>
      </c>
    </row>
    <row r="2528" spans="1:3" x14ac:dyDescent="0.75">
      <c r="A2528" t="s">
        <v>7418</v>
      </c>
      <c r="B2528" s="7">
        <v>83605</v>
      </c>
      <c r="C2528" t="s">
        <v>12349</v>
      </c>
    </row>
    <row r="2529" spans="1:3" x14ac:dyDescent="0.75">
      <c r="A2529" t="s">
        <v>7422</v>
      </c>
      <c r="B2529" s="7">
        <v>3836</v>
      </c>
      <c r="C2529" t="s">
        <v>5106</v>
      </c>
    </row>
    <row r="2530" spans="1:3" x14ac:dyDescent="0.75">
      <c r="A2530" t="s">
        <v>7424</v>
      </c>
      <c r="B2530" s="7">
        <v>8892</v>
      </c>
      <c r="C2530" t="s">
        <v>5112</v>
      </c>
    </row>
    <row r="2531" spans="1:3" x14ac:dyDescent="0.75">
      <c r="A2531" t="s">
        <v>7428</v>
      </c>
      <c r="B2531" s="7">
        <v>5326</v>
      </c>
      <c r="C2531" t="s">
        <v>12351</v>
      </c>
    </row>
    <row r="2532" spans="1:3" x14ac:dyDescent="0.75">
      <c r="A2532" t="s">
        <v>7430</v>
      </c>
      <c r="B2532" s="7">
        <v>8445</v>
      </c>
      <c r="C2532" t="s">
        <v>5116</v>
      </c>
    </row>
    <row r="2533" spans="1:3" x14ac:dyDescent="0.75">
      <c r="A2533" t="s">
        <v>7432</v>
      </c>
      <c r="B2533" s="7">
        <v>10449</v>
      </c>
      <c r="C2533" t="s">
        <v>5118</v>
      </c>
    </row>
    <row r="2534" spans="1:3" x14ac:dyDescent="0.75">
      <c r="A2534" t="s">
        <v>7434</v>
      </c>
      <c r="B2534" s="7">
        <v>727866</v>
      </c>
      <c r="C2534" t="s">
        <v>5120</v>
      </c>
    </row>
    <row r="2535" spans="1:3" x14ac:dyDescent="0.75">
      <c r="A2535" t="s">
        <v>7436</v>
      </c>
      <c r="B2535" s="7">
        <v>10138</v>
      </c>
      <c r="C2535" t="s">
        <v>5124</v>
      </c>
    </row>
    <row r="2536" spans="1:3" x14ac:dyDescent="0.75">
      <c r="A2536" t="s">
        <v>7440</v>
      </c>
      <c r="B2536" s="7">
        <v>6202</v>
      </c>
      <c r="C2536" t="s">
        <v>12353</v>
      </c>
    </row>
    <row r="2537" spans="1:3" x14ac:dyDescent="0.75">
      <c r="A2537" t="s">
        <v>7442</v>
      </c>
      <c r="B2537" s="7">
        <v>84695</v>
      </c>
      <c r="C2537" t="s">
        <v>12355</v>
      </c>
    </row>
    <row r="2538" spans="1:3" x14ac:dyDescent="0.75">
      <c r="A2538" t="s">
        <v>7444</v>
      </c>
      <c r="B2538" s="7">
        <v>6723</v>
      </c>
      <c r="C2538" t="s">
        <v>12357</v>
      </c>
    </row>
    <row r="2539" spans="1:3" x14ac:dyDescent="0.75">
      <c r="A2539" t="s">
        <v>7446</v>
      </c>
      <c r="B2539" s="7">
        <v>25</v>
      </c>
      <c r="C2539" t="s">
        <v>5126</v>
      </c>
    </row>
    <row r="2540" spans="1:3" x14ac:dyDescent="0.75">
      <c r="A2540" t="s">
        <v>7456</v>
      </c>
      <c r="B2540" s="7">
        <v>440944</v>
      </c>
      <c r="C2540" t="s">
        <v>5128</v>
      </c>
    </row>
    <row r="2541" spans="1:3" x14ac:dyDescent="0.75">
      <c r="A2541" t="s">
        <v>7460</v>
      </c>
      <c r="B2541" s="7">
        <v>153642</v>
      </c>
      <c r="C2541" t="s">
        <v>5130</v>
      </c>
    </row>
    <row r="2542" spans="1:3" x14ac:dyDescent="0.75">
      <c r="A2542" t="s">
        <v>7462</v>
      </c>
      <c r="B2542" s="7">
        <v>22836</v>
      </c>
      <c r="C2542" t="s">
        <v>5132</v>
      </c>
    </row>
    <row r="2543" spans="1:3" x14ac:dyDescent="0.75">
      <c r="A2543" t="s">
        <v>7464</v>
      </c>
      <c r="B2543" s="7">
        <v>57142</v>
      </c>
      <c r="C2543" t="s">
        <v>5136</v>
      </c>
    </row>
    <row r="2544" spans="1:3" x14ac:dyDescent="0.75">
      <c r="A2544" t="s">
        <v>7466</v>
      </c>
      <c r="B2544" s="7">
        <v>85440</v>
      </c>
      <c r="C2544" t="s">
        <v>5138</v>
      </c>
    </row>
    <row r="2545" spans="1:3" x14ac:dyDescent="0.75">
      <c r="A2545" t="s">
        <v>7468</v>
      </c>
      <c r="B2545" s="7">
        <v>6240</v>
      </c>
      <c r="C2545" t="s">
        <v>12359</v>
      </c>
    </row>
    <row r="2546" spans="1:3" x14ac:dyDescent="0.75">
      <c r="A2546" t="s">
        <v>7470</v>
      </c>
      <c r="B2546" s="7">
        <v>55102</v>
      </c>
      <c r="C2546" t="s">
        <v>5142</v>
      </c>
    </row>
    <row r="2547" spans="1:3" x14ac:dyDescent="0.75">
      <c r="A2547" t="s">
        <v>7472</v>
      </c>
      <c r="B2547" s="7">
        <v>100616453</v>
      </c>
      <c r="C2547" t="s">
        <v>12361</v>
      </c>
    </row>
    <row r="2548" spans="1:3" x14ac:dyDescent="0.75">
      <c r="A2548" t="s">
        <v>7474</v>
      </c>
      <c r="B2548" s="7">
        <v>313</v>
      </c>
      <c r="C2548" t="s">
        <v>5146</v>
      </c>
    </row>
    <row r="2549" spans="1:3" x14ac:dyDescent="0.75">
      <c r="A2549" t="s">
        <v>7476</v>
      </c>
      <c r="B2549" s="7">
        <v>81926</v>
      </c>
      <c r="C2549" t="s">
        <v>12363</v>
      </c>
    </row>
    <row r="2550" spans="1:3" x14ac:dyDescent="0.75">
      <c r="A2550" t="s">
        <v>7478</v>
      </c>
      <c r="B2550" s="7">
        <v>51092</v>
      </c>
      <c r="C2550" t="s">
        <v>5152</v>
      </c>
    </row>
    <row r="2551" spans="1:3" x14ac:dyDescent="0.75">
      <c r="A2551" t="s">
        <v>7480</v>
      </c>
      <c r="B2551" s="7">
        <v>107986404</v>
      </c>
      <c r="C2551" t="s">
        <v>5156</v>
      </c>
    </row>
    <row r="2552" spans="1:3" x14ac:dyDescent="0.75">
      <c r="A2552" t="s">
        <v>7484</v>
      </c>
      <c r="B2552" s="7">
        <v>23484</v>
      </c>
      <c r="C2552" t="s">
        <v>12365</v>
      </c>
    </row>
    <row r="2553" spans="1:3" x14ac:dyDescent="0.75">
      <c r="A2553" t="s">
        <v>7486</v>
      </c>
      <c r="B2553" s="7">
        <v>10052</v>
      </c>
      <c r="C2553" t="s">
        <v>12367</v>
      </c>
    </row>
    <row r="2554" spans="1:3" x14ac:dyDescent="0.75">
      <c r="A2554" t="s">
        <v>7490</v>
      </c>
      <c r="B2554" s="7">
        <v>201798</v>
      </c>
      <c r="C2554" t="s">
        <v>12369</v>
      </c>
    </row>
    <row r="2555" spans="1:3" x14ac:dyDescent="0.75">
      <c r="A2555" t="s">
        <v>7492</v>
      </c>
      <c r="B2555" s="7">
        <v>4430</v>
      </c>
      <c r="C2555" t="s">
        <v>12371</v>
      </c>
    </row>
    <row r="2556" spans="1:3" x14ac:dyDescent="0.75">
      <c r="A2556" t="s">
        <v>7496</v>
      </c>
      <c r="B2556" s="7">
        <v>2130</v>
      </c>
      <c r="C2556" t="s">
        <v>5160</v>
      </c>
    </row>
    <row r="2557" spans="1:3" x14ac:dyDescent="0.75">
      <c r="A2557" t="s">
        <v>7498</v>
      </c>
      <c r="B2557" s="7">
        <v>64327</v>
      </c>
      <c r="C2557" t="s">
        <v>12373</v>
      </c>
    </row>
    <row r="2558" spans="1:3" x14ac:dyDescent="0.75">
      <c r="A2558" t="s">
        <v>7500</v>
      </c>
      <c r="B2558" s="7">
        <v>638</v>
      </c>
      <c r="C2558" t="s">
        <v>5164</v>
      </c>
    </row>
    <row r="2559" spans="1:3" x14ac:dyDescent="0.75">
      <c r="A2559" t="s">
        <v>7502</v>
      </c>
      <c r="B2559" s="7">
        <v>101928736</v>
      </c>
      <c r="C2559" t="s">
        <v>5166</v>
      </c>
    </row>
    <row r="2560" spans="1:3" x14ac:dyDescent="0.75">
      <c r="A2560" t="s">
        <v>7506</v>
      </c>
      <c r="B2560" s="7">
        <v>550</v>
      </c>
      <c r="C2560" t="s">
        <v>5168</v>
      </c>
    </row>
    <row r="2561" spans="1:3" x14ac:dyDescent="0.75">
      <c r="A2561" t="s">
        <v>7510</v>
      </c>
      <c r="B2561" s="7">
        <v>130576</v>
      </c>
      <c r="C2561" t="s">
        <v>5170</v>
      </c>
    </row>
    <row r="2562" spans="1:3" x14ac:dyDescent="0.75">
      <c r="A2562" t="s">
        <v>7514</v>
      </c>
      <c r="B2562" s="7">
        <v>23243</v>
      </c>
      <c r="C2562" t="s">
        <v>5176</v>
      </c>
    </row>
    <row r="2563" spans="1:3" x14ac:dyDescent="0.75">
      <c r="A2563" t="s">
        <v>7522</v>
      </c>
      <c r="B2563" s="7">
        <v>3735</v>
      </c>
      <c r="C2563" t="s">
        <v>12375</v>
      </c>
    </row>
    <row r="2564" spans="1:3" x14ac:dyDescent="0.75">
      <c r="A2564" t="s">
        <v>7524</v>
      </c>
      <c r="B2564" s="7">
        <v>11149</v>
      </c>
      <c r="C2564" t="s">
        <v>12377</v>
      </c>
    </row>
    <row r="2565" spans="1:3" x14ac:dyDescent="0.75">
      <c r="A2565" t="s">
        <v>7526</v>
      </c>
      <c r="B2565" s="7">
        <v>85459</v>
      </c>
      <c r="C2565" t="s">
        <v>12379</v>
      </c>
    </row>
    <row r="2566" spans="1:3" x14ac:dyDescent="0.75">
      <c r="A2566" t="s">
        <v>7528</v>
      </c>
      <c r="B2566" s="7">
        <v>101929709</v>
      </c>
      <c r="C2566" t="s">
        <v>5180</v>
      </c>
    </row>
    <row r="2567" spans="1:3" x14ac:dyDescent="0.75">
      <c r="A2567" t="s">
        <v>7530</v>
      </c>
      <c r="B2567" s="7">
        <v>126917</v>
      </c>
      <c r="C2567" t="s">
        <v>12381</v>
      </c>
    </row>
    <row r="2568" spans="1:3" x14ac:dyDescent="0.75">
      <c r="A2568" t="s">
        <v>7532</v>
      </c>
      <c r="B2568" s="7">
        <v>644903</v>
      </c>
      <c r="C2568" t="s">
        <v>5184</v>
      </c>
    </row>
    <row r="2569" spans="1:3" x14ac:dyDescent="0.75">
      <c r="A2569" t="s">
        <v>7534</v>
      </c>
      <c r="B2569" s="7">
        <v>6650</v>
      </c>
      <c r="C2569" t="s">
        <v>5186</v>
      </c>
    </row>
    <row r="2570" spans="1:3" x14ac:dyDescent="0.75">
      <c r="A2570" t="s">
        <v>7538</v>
      </c>
      <c r="B2570" s="7">
        <v>410</v>
      </c>
      <c r="C2570" t="s">
        <v>5188</v>
      </c>
    </row>
    <row r="2571" spans="1:3" x14ac:dyDescent="0.75">
      <c r="A2571" t="s">
        <v>7540</v>
      </c>
      <c r="B2571" s="7">
        <v>338069</v>
      </c>
      <c r="C2571" t="s">
        <v>5190</v>
      </c>
    </row>
    <row r="2572" spans="1:3" x14ac:dyDescent="0.75">
      <c r="A2572" t="s">
        <v>7542</v>
      </c>
      <c r="B2572" s="7">
        <v>10473</v>
      </c>
      <c r="C2572" t="s">
        <v>5192</v>
      </c>
    </row>
    <row r="2573" spans="1:3" x14ac:dyDescent="0.75">
      <c r="A2573" t="s">
        <v>7544</v>
      </c>
      <c r="B2573" s="7">
        <v>8563</v>
      </c>
      <c r="C2573" t="s">
        <v>5194</v>
      </c>
    </row>
    <row r="2574" spans="1:3" x14ac:dyDescent="0.75">
      <c r="A2574" t="s">
        <v>7546</v>
      </c>
      <c r="B2574" s="7">
        <v>23059</v>
      </c>
      <c r="C2574" t="s">
        <v>5198</v>
      </c>
    </row>
    <row r="2575" spans="1:3" x14ac:dyDescent="0.75">
      <c r="A2575" t="s">
        <v>7548</v>
      </c>
      <c r="B2575" s="7">
        <v>2936</v>
      </c>
      <c r="C2575" t="s">
        <v>5200</v>
      </c>
    </row>
    <row r="2576" spans="1:3" x14ac:dyDescent="0.75">
      <c r="A2576" t="s">
        <v>7554</v>
      </c>
      <c r="B2576" s="7">
        <v>8893</v>
      </c>
      <c r="C2576" t="s">
        <v>12383</v>
      </c>
    </row>
    <row r="2577" spans="1:3" x14ac:dyDescent="0.75">
      <c r="A2577" t="s">
        <v>7558</v>
      </c>
      <c r="B2577" s="7">
        <v>104326055</v>
      </c>
      <c r="C2577" t="s">
        <v>5204</v>
      </c>
    </row>
    <row r="2578" spans="1:3" x14ac:dyDescent="0.75">
      <c r="A2578" t="s">
        <v>7560</v>
      </c>
      <c r="B2578" s="7">
        <v>26272</v>
      </c>
      <c r="C2578" t="s">
        <v>12385</v>
      </c>
    </row>
    <row r="2579" spans="1:3" x14ac:dyDescent="0.75">
      <c r="A2579" t="s">
        <v>7564</v>
      </c>
      <c r="B2579" s="7">
        <v>2591</v>
      </c>
      <c r="C2579" t="s">
        <v>5206</v>
      </c>
    </row>
    <row r="2580" spans="1:3" x14ac:dyDescent="0.75">
      <c r="A2580" t="s">
        <v>7568</v>
      </c>
      <c r="B2580" s="7">
        <v>5699</v>
      </c>
      <c r="C2580" t="s">
        <v>5208</v>
      </c>
    </row>
    <row r="2581" spans="1:3" x14ac:dyDescent="0.75">
      <c r="A2581" t="s">
        <v>7572</v>
      </c>
      <c r="B2581" s="7">
        <v>27143</v>
      </c>
      <c r="C2581" t="s">
        <v>12387</v>
      </c>
    </row>
    <row r="2582" spans="1:3" x14ac:dyDescent="0.75">
      <c r="A2582" t="s">
        <v>7578</v>
      </c>
      <c r="B2582" s="7">
        <v>8836</v>
      </c>
      <c r="C2582" t="s">
        <v>5212</v>
      </c>
    </row>
    <row r="2583" spans="1:3" x14ac:dyDescent="0.75">
      <c r="A2583" t="s">
        <v>7580</v>
      </c>
      <c r="B2583" s="7">
        <v>5879</v>
      </c>
      <c r="C2583" t="s">
        <v>5214</v>
      </c>
    </row>
    <row r="2584" spans="1:3" x14ac:dyDescent="0.75">
      <c r="A2584" t="s">
        <v>7588</v>
      </c>
      <c r="B2584" s="7">
        <v>163087</v>
      </c>
      <c r="C2584" t="s">
        <v>5216</v>
      </c>
    </row>
    <row r="2585" spans="1:3" x14ac:dyDescent="0.75">
      <c r="A2585" t="s">
        <v>7596</v>
      </c>
      <c r="B2585" s="7">
        <v>81488</v>
      </c>
      <c r="C2585" t="s">
        <v>5218</v>
      </c>
    </row>
    <row r="2586" spans="1:3" x14ac:dyDescent="0.75">
      <c r="A2586" t="s">
        <v>7598</v>
      </c>
      <c r="B2586" s="7">
        <v>102724488</v>
      </c>
      <c r="C2586" t="s">
        <v>12389</v>
      </c>
    </row>
    <row r="2587" spans="1:3" x14ac:dyDescent="0.75">
      <c r="A2587" t="s">
        <v>7602</v>
      </c>
      <c r="B2587" s="7">
        <v>10643</v>
      </c>
      <c r="C2587" t="s">
        <v>12391</v>
      </c>
    </row>
    <row r="2588" spans="1:3" x14ac:dyDescent="0.75">
      <c r="A2588" t="s">
        <v>7604</v>
      </c>
      <c r="B2588" s="7">
        <v>131405</v>
      </c>
      <c r="C2588" t="s">
        <v>12393</v>
      </c>
    </row>
    <row r="2589" spans="1:3" x14ac:dyDescent="0.75">
      <c r="A2589" t="s">
        <v>7606</v>
      </c>
      <c r="B2589" s="7">
        <v>100302240</v>
      </c>
      <c r="C2589" t="s">
        <v>5220</v>
      </c>
    </row>
    <row r="2590" spans="1:3" x14ac:dyDescent="0.75">
      <c r="A2590" t="s">
        <v>7608</v>
      </c>
      <c r="B2590" s="7">
        <v>1111</v>
      </c>
      <c r="C2590" t="s">
        <v>5224</v>
      </c>
    </row>
    <row r="2591" spans="1:3" x14ac:dyDescent="0.75">
      <c r="A2591" t="s">
        <v>7614</v>
      </c>
      <c r="B2591" s="7">
        <v>54997</v>
      </c>
      <c r="C2591" t="s">
        <v>5226</v>
      </c>
    </row>
    <row r="2592" spans="1:3" x14ac:dyDescent="0.75">
      <c r="A2592" t="s">
        <v>7616</v>
      </c>
      <c r="B2592" s="7">
        <v>103</v>
      </c>
      <c r="C2592" t="s">
        <v>5228</v>
      </c>
    </row>
    <row r="2593" spans="1:3" x14ac:dyDescent="0.75">
      <c r="A2593" t="s">
        <v>7624</v>
      </c>
      <c r="B2593" s="7">
        <v>201283</v>
      </c>
      <c r="C2593" t="s">
        <v>5230</v>
      </c>
    </row>
    <row r="2594" spans="1:3" x14ac:dyDescent="0.75">
      <c r="A2594" t="s">
        <v>7628</v>
      </c>
      <c r="B2594" s="7">
        <v>56061</v>
      </c>
      <c r="C2594" t="s">
        <v>5232</v>
      </c>
    </row>
    <row r="2595" spans="1:3" x14ac:dyDescent="0.75">
      <c r="A2595" t="s">
        <v>7630</v>
      </c>
      <c r="B2595" s="7">
        <v>1198</v>
      </c>
      <c r="C2595" t="s">
        <v>5234</v>
      </c>
    </row>
    <row r="2596" spans="1:3" x14ac:dyDescent="0.75">
      <c r="A2596" t="s">
        <v>7632</v>
      </c>
      <c r="B2596" s="7">
        <v>54897</v>
      </c>
      <c r="C2596" t="s">
        <v>5236</v>
      </c>
    </row>
    <row r="2597" spans="1:3" x14ac:dyDescent="0.75">
      <c r="A2597" t="s">
        <v>7634</v>
      </c>
      <c r="B2597" s="7">
        <v>203069</v>
      </c>
      <c r="C2597" t="s">
        <v>12395</v>
      </c>
    </row>
    <row r="2598" spans="1:3" x14ac:dyDescent="0.75">
      <c r="A2598" t="s">
        <v>7636</v>
      </c>
      <c r="B2598" s="7">
        <v>1796</v>
      </c>
      <c r="C2598" t="s">
        <v>5242</v>
      </c>
    </row>
    <row r="2599" spans="1:3" x14ac:dyDescent="0.75">
      <c r="A2599" t="s">
        <v>7638</v>
      </c>
      <c r="B2599" s="7">
        <v>11097</v>
      </c>
      <c r="C2599" t="s">
        <v>12397</v>
      </c>
    </row>
    <row r="2600" spans="1:3" x14ac:dyDescent="0.75">
      <c r="A2600" t="s">
        <v>7642</v>
      </c>
      <c r="B2600" s="7">
        <v>202</v>
      </c>
      <c r="C2600" t="s">
        <v>5244</v>
      </c>
    </row>
    <row r="2601" spans="1:3" x14ac:dyDescent="0.75">
      <c r="A2601" t="s">
        <v>7644</v>
      </c>
      <c r="B2601" s="7">
        <v>96764</v>
      </c>
      <c r="C2601" t="s">
        <v>12399</v>
      </c>
    </row>
    <row r="2602" spans="1:3" x14ac:dyDescent="0.75">
      <c r="A2602" t="s">
        <v>7648</v>
      </c>
      <c r="B2602" s="7">
        <v>55146</v>
      </c>
      <c r="C2602" t="s">
        <v>5248</v>
      </c>
    </row>
    <row r="2603" spans="1:3" x14ac:dyDescent="0.75">
      <c r="A2603" t="s">
        <v>7654</v>
      </c>
      <c r="B2603" s="7">
        <v>2822</v>
      </c>
      <c r="C2603" t="s">
        <v>12401</v>
      </c>
    </row>
    <row r="2604" spans="1:3" x14ac:dyDescent="0.75">
      <c r="A2604" t="s">
        <v>7656</v>
      </c>
      <c r="B2604" s="7">
        <v>101928069</v>
      </c>
      <c r="C2604" t="s">
        <v>5250</v>
      </c>
    </row>
    <row r="2605" spans="1:3" x14ac:dyDescent="0.75">
      <c r="A2605" t="s">
        <v>7658</v>
      </c>
      <c r="B2605" s="7">
        <v>4253</v>
      </c>
      <c r="C2605" t="s">
        <v>5252</v>
      </c>
    </row>
    <row r="2606" spans="1:3" x14ac:dyDescent="0.75">
      <c r="A2606" t="s">
        <v>7660</v>
      </c>
      <c r="B2606" s="7">
        <v>8655</v>
      </c>
      <c r="C2606" t="s">
        <v>5254</v>
      </c>
    </row>
    <row r="2607" spans="1:3" x14ac:dyDescent="0.75">
      <c r="A2607" t="s">
        <v>7662</v>
      </c>
      <c r="B2607" s="7">
        <v>25926</v>
      </c>
      <c r="C2607" t="s">
        <v>5260</v>
      </c>
    </row>
    <row r="2608" spans="1:3" x14ac:dyDescent="0.75">
      <c r="A2608" t="s">
        <v>7664</v>
      </c>
      <c r="B2608" s="7">
        <v>6183</v>
      </c>
      <c r="C2608" t="s">
        <v>12403</v>
      </c>
    </row>
    <row r="2609" spans="1:3" x14ac:dyDescent="0.75">
      <c r="A2609" t="s">
        <v>7666</v>
      </c>
      <c r="B2609" s="7">
        <v>7262</v>
      </c>
      <c r="C2609" t="s">
        <v>12405</v>
      </c>
    </row>
    <row r="2610" spans="1:3" x14ac:dyDescent="0.75">
      <c r="A2610" t="s">
        <v>7668</v>
      </c>
      <c r="B2610" s="7">
        <v>80071</v>
      </c>
      <c r="C2610" t="s">
        <v>5262</v>
      </c>
    </row>
    <row r="2611" spans="1:3" x14ac:dyDescent="0.75">
      <c r="A2611" t="s">
        <v>7674</v>
      </c>
      <c r="B2611" s="7">
        <v>25904</v>
      </c>
      <c r="C2611" t="s">
        <v>12407</v>
      </c>
    </row>
    <row r="2612" spans="1:3" x14ac:dyDescent="0.75">
      <c r="A2612" t="s">
        <v>7680</v>
      </c>
      <c r="B2612" s="7">
        <v>9538</v>
      </c>
      <c r="C2612" t="s">
        <v>5266</v>
      </c>
    </row>
    <row r="2613" spans="1:3" x14ac:dyDescent="0.75">
      <c r="A2613" t="s">
        <v>7682</v>
      </c>
      <c r="B2613" s="7">
        <v>2624</v>
      </c>
      <c r="C2613" t="s">
        <v>5270</v>
      </c>
    </row>
    <row r="2614" spans="1:3" x14ac:dyDescent="0.75">
      <c r="A2614" t="s">
        <v>7684</v>
      </c>
      <c r="B2614" s="7">
        <v>10973</v>
      </c>
      <c r="C2614" t="s">
        <v>5272</v>
      </c>
    </row>
    <row r="2615" spans="1:3" x14ac:dyDescent="0.75">
      <c r="A2615" t="s">
        <v>7686</v>
      </c>
      <c r="B2615" s="7">
        <v>101927181</v>
      </c>
      <c r="C2615" t="s">
        <v>12409</v>
      </c>
    </row>
    <row r="2616" spans="1:3" x14ac:dyDescent="0.75">
      <c r="A2616" t="s">
        <v>7690</v>
      </c>
      <c r="B2616" s="7">
        <v>90459</v>
      </c>
      <c r="C2616" t="s">
        <v>5274</v>
      </c>
    </row>
    <row r="2617" spans="1:3" x14ac:dyDescent="0.75">
      <c r="A2617" t="s">
        <v>7692</v>
      </c>
      <c r="B2617" s="7">
        <v>29088</v>
      </c>
      <c r="C2617" t="s">
        <v>5276</v>
      </c>
    </row>
    <row r="2618" spans="1:3" x14ac:dyDescent="0.75">
      <c r="A2618" t="s">
        <v>7696</v>
      </c>
      <c r="B2618" s="7">
        <v>23536</v>
      </c>
      <c r="C2618" t="s">
        <v>12411</v>
      </c>
    </row>
    <row r="2619" spans="1:3" x14ac:dyDescent="0.75">
      <c r="A2619" t="s">
        <v>7698</v>
      </c>
      <c r="B2619" s="7">
        <v>8317</v>
      </c>
      <c r="C2619" t="s">
        <v>5280</v>
      </c>
    </row>
    <row r="2620" spans="1:3" x14ac:dyDescent="0.75">
      <c r="A2620" t="s">
        <v>7700</v>
      </c>
      <c r="B2620" s="7">
        <v>5689</v>
      </c>
      <c r="C2620" t="s">
        <v>12413</v>
      </c>
    </row>
    <row r="2621" spans="1:3" x14ac:dyDescent="0.75">
      <c r="A2621" t="s">
        <v>7702</v>
      </c>
      <c r="B2621" s="7">
        <v>51530</v>
      </c>
      <c r="C2621" t="s">
        <v>5290</v>
      </c>
    </row>
    <row r="2622" spans="1:3" x14ac:dyDescent="0.75">
      <c r="A2622" t="s">
        <v>7704</v>
      </c>
      <c r="B2622" s="7">
        <v>58986</v>
      </c>
      <c r="C2622" t="s">
        <v>5292</v>
      </c>
    </row>
    <row r="2623" spans="1:3" x14ac:dyDescent="0.75">
      <c r="A2623" t="s">
        <v>7706</v>
      </c>
      <c r="B2623" s="7">
        <v>2649</v>
      </c>
      <c r="C2623" t="s">
        <v>5294</v>
      </c>
    </row>
    <row r="2624" spans="1:3" x14ac:dyDescent="0.75">
      <c r="A2624" t="s">
        <v>7708</v>
      </c>
      <c r="B2624" s="7">
        <v>23347</v>
      </c>
      <c r="C2624" t="s">
        <v>12415</v>
      </c>
    </row>
    <row r="2625" spans="1:3" x14ac:dyDescent="0.75">
      <c r="A2625" t="s">
        <v>7710</v>
      </c>
      <c r="B2625" s="7">
        <v>100188949</v>
      </c>
      <c r="C2625" t="s">
        <v>5300</v>
      </c>
    </row>
    <row r="2626" spans="1:3" x14ac:dyDescent="0.75">
      <c r="A2626" t="s">
        <v>7722</v>
      </c>
      <c r="B2626" s="7">
        <v>100526833</v>
      </c>
      <c r="C2626" t="s">
        <v>12417</v>
      </c>
    </row>
    <row r="2627" spans="1:3" x14ac:dyDescent="0.75">
      <c r="A2627" t="s">
        <v>7726</v>
      </c>
      <c r="B2627" s="7">
        <v>55929</v>
      </c>
      <c r="C2627" t="s">
        <v>5304</v>
      </c>
    </row>
    <row r="2628" spans="1:3" x14ac:dyDescent="0.75">
      <c r="A2628" t="s">
        <v>7730</v>
      </c>
      <c r="B2628" s="7">
        <v>9631</v>
      </c>
      <c r="C2628" t="s">
        <v>12419</v>
      </c>
    </row>
    <row r="2629" spans="1:3" x14ac:dyDescent="0.75">
      <c r="A2629" t="s">
        <v>7734</v>
      </c>
      <c r="B2629" s="7">
        <v>2535</v>
      </c>
      <c r="C2629" t="s">
        <v>5308</v>
      </c>
    </row>
    <row r="2630" spans="1:3" x14ac:dyDescent="0.75">
      <c r="A2630" t="s">
        <v>7738</v>
      </c>
      <c r="B2630" s="7">
        <v>892</v>
      </c>
      <c r="C2630" t="s">
        <v>5310</v>
      </c>
    </row>
    <row r="2631" spans="1:3" x14ac:dyDescent="0.75">
      <c r="A2631" t="s">
        <v>7740</v>
      </c>
      <c r="B2631" s="7">
        <v>5175</v>
      </c>
      <c r="C2631" t="s">
        <v>12421</v>
      </c>
    </row>
    <row r="2632" spans="1:3" x14ac:dyDescent="0.75">
      <c r="A2632" t="s">
        <v>7744</v>
      </c>
      <c r="B2632" s="7">
        <v>51100</v>
      </c>
      <c r="C2632" t="s">
        <v>12423</v>
      </c>
    </row>
    <row r="2633" spans="1:3" x14ac:dyDescent="0.75">
      <c r="A2633" t="s">
        <v>7748</v>
      </c>
      <c r="B2633" s="7">
        <v>7305</v>
      </c>
      <c r="C2633" t="s">
        <v>5314</v>
      </c>
    </row>
    <row r="2634" spans="1:3" x14ac:dyDescent="0.75">
      <c r="A2634" t="s">
        <v>7750</v>
      </c>
      <c r="B2634" s="7">
        <v>255394</v>
      </c>
      <c r="C2634" t="s">
        <v>5316</v>
      </c>
    </row>
    <row r="2635" spans="1:3" x14ac:dyDescent="0.75">
      <c r="A2635" t="s">
        <v>7754</v>
      </c>
      <c r="B2635" s="7">
        <v>7571</v>
      </c>
      <c r="C2635" t="s">
        <v>5318</v>
      </c>
    </row>
    <row r="2636" spans="1:3" x14ac:dyDescent="0.75">
      <c r="A2636" t="s">
        <v>7760</v>
      </c>
      <c r="B2636" s="7">
        <v>126298</v>
      </c>
      <c r="C2636" t="s">
        <v>12425</v>
      </c>
    </row>
    <row r="2637" spans="1:3" x14ac:dyDescent="0.75">
      <c r="A2637" t="s">
        <v>7768</v>
      </c>
      <c r="B2637" s="7">
        <v>4698</v>
      </c>
      <c r="C2637" t="s">
        <v>12427</v>
      </c>
    </row>
    <row r="2638" spans="1:3" x14ac:dyDescent="0.75">
      <c r="A2638" t="s">
        <v>7770</v>
      </c>
      <c r="B2638" s="7">
        <v>6222</v>
      </c>
      <c r="C2638" t="s">
        <v>5324</v>
      </c>
    </row>
    <row r="2639" spans="1:3" x14ac:dyDescent="0.75">
      <c r="A2639" t="s">
        <v>7772</v>
      </c>
      <c r="B2639" s="7">
        <v>84923</v>
      </c>
      <c r="C2639" t="s">
        <v>12429</v>
      </c>
    </row>
    <row r="2640" spans="1:3" x14ac:dyDescent="0.75">
      <c r="A2640" t="s">
        <v>7774</v>
      </c>
      <c r="B2640" s="7">
        <v>284071</v>
      </c>
      <c r="C2640" t="s">
        <v>5330</v>
      </c>
    </row>
    <row r="2641" spans="1:3" x14ac:dyDescent="0.75">
      <c r="A2641" t="s">
        <v>7776</v>
      </c>
      <c r="B2641" s="7">
        <v>200186</v>
      </c>
      <c r="C2641" t="s">
        <v>5332</v>
      </c>
    </row>
    <row r="2642" spans="1:3" x14ac:dyDescent="0.75">
      <c r="A2642" t="s">
        <v>7780</v>
      </c>
      <c r="B2642" s="7">
        <v>66036</v>
      </c>
      <c r="C2642" t="s">
        <v>12431</v>
      </c>
    </row>
    <row r="2643" spans="1:3" x14ac:dyDescent="0.75">
      <c r="A2643" t="s">
        <v>7782</v>
      </c>
      <c r="B2643" s="7">
        <v>619189</v>
      </c>
      <c r="C2643" t="s">
        <v>5338</v>
      </c>
    </row>
    <row r="2644" spans="1:3" x14ac:dyDescent="0.75">
      <c r="A2644" t="s">
        <v>7786</v>
      </c>
      <c r="B2644" s="7">
        <v>222166</v>
      </c>
      <c r="C2644" t="s">
        <v>5340</v>
      </c>
    </row>
    <row r="2645" spans="1:3" x14ac:dyDescent="0.75">
      <c r="A2645" t="s">
        <v>7790</v>
      </c>
      <c r="B2645" s="7">
        <v>23241</v>
      </c>
      <c r="C2645" t="s">
        <v>12433</v>
      </c>
    </row>
    <row r="2646" spans="1:3" x14ac:dyDescent="0.75">
      <c r="A2646" t="s">
        <v>7792</v>
      </c>
      <c r="B2646" s="7">
        <v>55328</v>
      </c>
      <c r="C2646" t="s">
        <v>5342</v>
      </c>
    </row>
    <row r="2647" spans="1:3" x14ac:dyDescent="0.75">
      <c r="A2647" t="s">
        <v>7800</v>
      </c>
      <c r="B2647" s="7">
        <v>3059</v>
      </c>
      <c r="C2647" t="s">
        <v>12435</v>
      </c>
    </row>
    <row r="2648" spans="1:3" x14ac:dyDescent="0.75">
      <c r="A2648" t="s">
        <v>7802</v>
      </c>
      <c r="B2648" s="7">
        <v>55726</v>
      </c>
      <c r="C2648" t="s">
        <v>12437</v>
      </c>
    </row>
    <row r="2649" spans="1:3" x14ac:dyDescent="0.75">
      <c r="A2649" t="s">
        <v>7804</v>
      </c>
      <c r="B2649" s="7">
        <v>7769</v>
      </c>
      <c r="C2649" t="s">
        <v>12439</v>
      </c>
    </row>
    <row r="2650" spans="1:3" x14ac:dyDescent="0.75">
      <c r="A2650" t="s">
        <v>7806</v>
      </c>
      <c r="B2650" s="7">
        <v>118738</v>
      </c>
      <c r="C2650" t="s">
        <v>12441</v>
      </c>
    </row>
    <row r="2651" spans="1:3" x14ac:dyDescent="0.75">
      <c r="A2651" t="s">
        <v>7808</v>
      </c>
      <c r="B2651" s="7">
        <v>23382</v>
      </c>
      <c r="C2651" t="s">
        <v>5344</v>
      </c>
    </row>
    <row r="2652" spans="1:3" x14ac:dyDescent="0.75">
      <c r="A2652" t="s">
        <v>7814</v>
      </c>
      <c r="B2652" s="7">
        <v>373</v>
      </c>
      <c r="C2652" t="s">
        <v>12443</v>
      </c>
    </row>
    <row r="2653" spans="1:3" x14ac:dyDescent="0.75">
      <c r="A2653" t="s">
        <v>7816</v>
      </c>
      <c r="B2653" s="7">
        <v>80198</v>
      </c>
      <c r="C2653" t="s">
        <v>5352</v>
      </c>
    </row>
    <row r="2654" spans="1:3" x14ac:dyDescent="0.75">
      <c r="A2654" t="s">
        <v>7824</v>
      </c>
      <c r="B2654" s="7">
        <v>11332</v>
      </c>
      <c r="C2654" t="s">
        <v>5354</v>
      </c>
    </row>
    <row r="2655" spans="1:3" x14ac:dyDescent="0.75">
      <c r="A2655" t="s">
        <v>7826</v>
      </c>
      <c r="B2655" s="7">
        <v>23398</v>
      </c>
      <c r="C2655" t="s">
        <v>5358</v>
      </c>
    </row>
    <row r="2656" spans="1:3" x14ac:dyDescent="0.75">
      <c r="A2656" t="s">
        <v>7828</v>
      </c>
      <c r="B2656" s="7">
        <v>57175</v>
      </c>
      <c r="C2656" t="s">
        <v>5360</v>
      </c>
    </row>
    <row r="2657" spans="1:3" x14ac:dyDescent="0.75">
      <c r="A2657" t="s">
        <v>7830</v>
      </c>
      <c r="B2657" s="7">
        <v>5150</v>
      </c>
      <c r="C2657" t="s">
        <v>5362</v>
      </c>
    </row>
    <row r="2658" spans="1:3" x14ac:dyDescent="0.75">
      <c r="A2658" t="s">
        <v>7832</v>
      </c>
      <c r="B2658" s="7">
        <v>7733</v>
      </c>
      <c r="C2658" t="s">
        <v>5364</v>
      </c>
    </row>
    <row r="2659" spans="1:3" x14ac:dyDescent="0.75">
      <c r="A2659" t="s">
        <v>7838</v>
      </c>
      <c r="B2659" s="7">
        <v>102723828</v>
      </c>
      <c r="C2659" t="s">
        <v>5366</v>
      </c>
    </row>
    <row r="2660" spans="1:3" x14ac:dyDescent="0.75">
      <c r="A2660" t="s">
        <v>7840</v>
      </c>
      <c r="B2660" s="7">
        <v>1120</v>
      </c>
      <c r="C2660" t="s">
        <v>5368</v>
      </c>
    </row>
    <row r="2661" spans="1:3" x14ac:dyDescent="0.75">
      <c r="A2661" t="s">
        <v>7848</v>
      </c>
      <c r="B2661" s="7">
        <v>10620</v>
      </c>
      <c r="C2661" t="s">
        <v>5370</v>
      </c>
    </row>
    <row r="2662" spans="1:3" x14ac:dyDescent="0.75">
      <c r="A2662" t="s">
        <v>7850</v>
      </c>
      <c r="B2662" s="7">
        <v>23623</v>
      </c>
      <c r="C2662" t="s">
        <v>12445</v>
      </c>
    </row>
    <row r="2663" spans="1:3" x14ac:dyDescent="0.75">
      <c r="A2663" t="s">
        <v>7854</v>
      </c>
      <c r="B2663" s="7">
        <v>2224</v>
      </c>
      <c r="C2663" t="s">
        <v>5372</v>
      </c>
    </row>
    <row r="2664" spans="1:3" x14ac:dyDescent="0.75">
      <c r="A2664" t="s">
        <v>7856</v>
      </c>
      <c r="B2664" s="7">
        <v>25809</v>
      </c>
      <c r="C2664" t="s">
        <v>12447</v>
      </c>
    </row>
    <row r="2665" spans="1:3" x14ac:dyDescent="0.75">
      <c r="A2665" t="s">
        <v>7858</v>
      </c>
      <c r="B2665" s="7">
        <v>11033</v>
      </c>
      <c r="C2665" t="s">
        <v>12449</v>
      </c>
    </row>
    <row r="2666" spans="1:3" x14ac:dyDescent="0.75">
      <c r="A2666" t="s">
        <v>7860</v>
      </c>
      <c r="B2666" s="7">
        <v>56478</v>
      </c>
      <c r="C2666" t="s">
        <v>12451</v>
      </c>
    </row>
    <row r="2667" spans="1:3" x14ac:dyDescent="0.75">
      <c r="A2667" t="s">
        <v>7864</v>
      </c>
      <c r="B2667" s="7">
        <v>23516</v>
      </c>
      <c r="C2667" t="s">
        <v>5376</v>
      </c>
    </row>
    <row r="2668" spans="1:3" x14ac:dyDescent="0.75">
      <c r="A2668" t="s">
        <v>7866</v>
      </c>
      <c r="B2668" s="7">
        <v>28227</v>
      </c>
      <c r="C2668" t="s">
        <v>5378</v>
      </c>
    </row>
    <row r="2669" spans="1:3" x14ac:dyDescent="0.75">
      <c r="A2669" t="s">
        <v>7868</v>
      </c>
      <c r="B2669" s="7">
        <v>54518</v>
      </c>
      <c r="C2669" t="s">
        <v>5384</v>
      </c>
    </row>
    <row r="2670" spans="1:3" x14ac:dyDescent="0.75">
      <c r="A2670" t="s">
        <v>7870</v>
      </c>
      <c r="B2670" s="7">
        <v>10565</v>
      </c>
      <c r="C2670" t="s">
        <v>5386</v>
      </c>
    </row>
    <row r="2671" spans="1:3" x14ac:dyDescent="0.75">
      <c r="A2671" t="s">
        <v>7872</v>
      </c>
      <c r="B2671" s="7">
        <v>26864</v>
      </c>
      <c r="C2671" t="s">
        <v>12453</v>
      </c>
    </row>
    <row r="2672" spans="1:3" x14ac:dyDescent="0.75">
      <c r="A2672" t="s">
        <v>7874</v>
      </c>
      <c r="B2672" s="7">
        <v>1874</v>
      </c>
      <c r="C2672" t="s">
        <v>5390</v>
      </c>
    </row>
    <row r="2673" spans="1:3" x14ac:dyDescent="0.75">
      <c r="A2673" t="s">
        <v>7876</v>
      </c>
      <c r="B2673" s="7">
        <v>56951</v>
      </c>
      <c r="C2673" t="s">
        <v>5392</v>
      </c>
    </row>
    <row r="2674" spans="1:3" x14ac:dyDescent="0.75">
      <c r="A2674" t="s">
        <v>7878</v>
      </c>
      <c r="B2674" s="7">
        <v>286333</v>
      </c>
      <c r="C2674" t="s">
        <v>5394</v>
      </c>
    </row>
    <row r="2675" spans="1:3" x14ac:dyDescent="0.75">
      <c r="A2675" t="s">
        <v>7880</v>
      </c>
      <c r="B2675" s="7">
        <v>221468</v>
      </c>
      <c r="C2675" t="s">
        <v>5396</v>
      </c>
    </row>
    <row r="2676" spans="1:3" x14ac:dyDescent="0.75">
      <c r="A2676" t="s">
        <v>7882</v>
      </c>
      <c r="B2676" s="7">
        <v>2908</v>
      </c>
      <c r="C2676" t="s">
        <v>5398</v>
      </c>
    </row>
    <row r="2677" spans="1:3" x14ac:dyDescent="0.75">
      <c r="A2677" t="s">
        <v>7884</v>
      </c>
      <c r="B2677" s="7">
        <v>55661</v>
      </c>
      <c r="C2677" t="s">
        <v>5402</v>
      </c>
    </row>
    <row r="2678" spans="1:3" x14ac:dyDescent="0.75">
      <c r="A2678" t="s">
        <v>7888</v>
      </c>
      <c r="B2678" s="7">
        <v>64847</v>
      </c>
      <c r="C2678" t="s">
        <v>12455</v>
      </c>
    </row>
    <row r="2679" spans="1:3" x14ac:dyDescent="0.75">
      <c r="A2679" t="s">
        <v>7890</v>
      </c>
      <c r="B2679" s="7">
        <v>79624</v>
      </c>
      <c r="C2679" t="s">
        <v>12457</v>
      </c>
    </row>
    <row r="2680" spans="1:3" x14ac:dyDescent="0.75">
      <c r="A2680" t="s">
        <v>7892</v>
      </c>
      <c r="B2680" s="7">
        <v>8021</v>
      </c>
      <c r="C2680" t="s">
        <v>5408</v>
      </c>
    </row>
    <row r="2681" spans="1:3" x14ac:dyDescent="0.75">
      <c r="A2681" t="s">
        <v>7894</v>
      </c>
      <c r="B2681" s="7">
        <v>286336</v>
      </c>
      <c r="C2681" t="s">
        <v>5410</v>
      </c>
    </row>
    <row r="2682" spans="1:3" x14ac:dyDescent="0.75">
      <c r="A2682" t="s">
        <v>7896</v>
      </c>
      <c r="B2682" s="7">
        <v>3619</v>
      </c>
      <c r="C2682" t="s">
        <v>5412</v>
      </c>
    </row>
    <row r="2683" spans="1:3" x14ac:dyDescent="0.75">
      <c r="A2683" t="s">
        <v>7900</v>
      </c>
      <c r="B2683" s="7">
        <v>5984</v>
      </c>
      <c r="C2683" t="s">
        <v>5416</v>
      </c>
    </row>
    <row r="2684" spans="1:3" x14ac:dyDescent="0.75">
      <c r="A2684" t="s">
        <v>7904</v>
      </c>
      <c r="B2684" s="7">
        <v>9592</v>
      </c>
      <c r="C2684" t="s">
        <v>12459</v>
      </c>
    </row>
    <row r="2685" spans="1:3" x14ac:dyDescent="0.75">
      <c r="A2685" t="s">
        <v>7906</v>
      </c>
      <c r="B2685" s="7">
        <v>113</v>
      </c>
      <c r="C2685" t="s">
        <v>5420</v>
      </c>
    </row>
    <row r="2686" spans="1:3" x14ac:dyDescent="0.75">
      <c r="A2686" t="s">
        <v>7908</v>
      </c>
      <c r="B2686" s="7">
        <v>5297</v>
      </c>
      <c r="C2686" t="s">
        <v>5422</v>
      </c>
    </row>
    <row r="2687" spans="1:3" x14ac:dyDescent="0.75">
      <c r="A2687" t="s">
        <v>7910</v>
      </c>
      <c r="B2687" s="7">
        <v>254251</v>
      </c>
      <c r="C2687" t="s">
        <v>5424</v>
      </c>
    </row>
    <row r="2688" spans="1:3" x14ac:dyDescent="0.75">
      <c r="A2688" t="s">
        <v>7912</v>
      </c>
      <c r="B2688" s="7">
        <v>4090</v>
      </c>
      <c r="C2688" t="s">
        <v>5426</v>
      </c>
    </row>
    <row r="2689" spans="1:3" x14ac:dyDescent="0.75">
      <c r="A2689" t="s">
        <v>7914</v>
      </c>
      <c r="B2689" s="7">
        <v>23640</v>
      </c>
      <c r="C2689" t="s">
        <v>5430</v>
      </c>
    </row>
    <row r="2690" spans="1:3" x14ac:dyDescent="0.75">
      <c r="A2690" t="s">
        <v>7916</v>
      </c>
      <c r="B2690" s="7">
        <v>123228</v>
      </c>
      <c r="C2690" t="s">
        <v>5432</v>
      </c>
    </row>
    <row r="2691" spans="1:3" x14ac:dyDescent="0.75">
      <c r="A2691" t="s">
        <v>7918</v>
      </c>
      <c r="B2691" s="7">
        <v>55683</v>
      </c>
      <c r="C2691" t="s">
        <v>5436</v>
      </c>
    </row>
    <row r="2692" spans="1:3" x14ac:dyDescent="0.75">
      <c r="A2692" t="s">
        <v>7920</v>
      </c>
      <c r="B2692" s="7">
        <v>51634</v>
      </c>
      <c r="C2692" t="s">
        <v>5438</v>
      </c>
    </row>
    <row r="2693" spans="1:3" x14ac:dyDescent="0.75">
      <c r="A2693" t="s">
        <v>7926</v>
      </c>
      <c r="B2693" s="7">
        <v>55084</v>
      </c>
      <c r="C2693" t="s">
        <v>5440</v>
      </c>
    </row>
    <row r="2694" spans="1:3" x14ac:dyDescent="0.75">
      <c r="A2694" t="s">
        <v>7928</v>
      </c>
      <c r="B2694" s="7">
        <v>148823</v>
      </c>
      <c r="C2694" t="s">
        <v>12461</v>
      </c>
    </row>
    <row r="2695" spans="1:3" x14ac:dyDescent="0.75">
      <c r="A2695" t="s">
        <v>7936</v>
      </c>
      <c r="B2695" s="7">
        <v>221120</v>
      </c>
      <c r="C2695" t="s">
        <v>5448</v>
      </c>
    </row>
    <row r="2696" spans="1:3" x14ac:dyDescent="0.75">
      <c r="A2696" t="s">
        <v>7938</v>
      </c>
      <c r="B2696" s="7">
        <v>25813</v>
      </c>
      <c r="C2696" t="s">
        <v>12463</v>
      </c>
    </row>
    <row r="2697" spans="1:3" x14ac:dyDescent="0.75">
      <c r="A2697" t="s">
        <v>7940</v>
      </c>
      <c r="B2697" s="7">
        <v>26000</v>
      </c>
      <c r="C2697" t="s">
        <v>5454</v>
      </c>
    </row>
    <row r="2698" spans="1:3" x14ac:dyDescent="0.75">
      <c r="A2698" t="s">
        <v>7942</v>
      </c>
      <c r="B2698" s="7">
        <v>998</v>
      </c>
      <c r="C2698" t="s">
        <v>5462</v>
      </c>
    </row>
    <row r="2699" spans="1:3" x14ac:dyDescent="0.75">
      <c r="A2699" t="s">
        <v>7944</v>
      </c>
      <c r="B2699" s="7">
        <v>51157</v>
      </c>
      <c r="C2699" t="s">
        <v>5468</v>
      </c>
    </row>
    <row r="2700" spans="1:3" x14ac:dyDescent="0.75">
      <c r="A2700" t="s">
        <v>7946</v>
      </c>
      <c r="B2700" s="7">
        <v>25970</v>
      </c>
      <c r="C2700" t="s">
        <v>5470</v>
      </c>
    </row>
    <row r="2701" spans="1:3" x14ac:dyDescent="0.75">
      <c r="A2701" t="s">
        <v>7950</v>
      </c>
      <c r="B2701" s="7">
        <v>7059</v>
      </c>
      <c r="C2701" t="s">
        <v>12465</v>
      </c>
    </row>
    <row r="2702" spans="1:3" x14ac:dyDescent="0.75">
      <c r="A2702" t="s">
        <v>7952</v>
      </c>
      <c r="B2702" s="7">
        <v>1455</v>
      </c>
      <c r="C2702" t="s">
        <v>5472</v>
      </c>
    </row>
    <row r="2703" spans="1:3" x14ac:dyDescent="0.75">
      <c r="A2703" t="s">
        <v>7954</v>
      </c>
      <c r="B2703" s="7">
        <v>51053</v>
      </c>
      <c r="C2703" t="s">
        <v>5476</v>
      </c>
    </row>
    <row r="2704" spans="1:3" x14ac:dyDescent="0.75">
      <c r="A2704" t="s">
        <v>7958</v>
      </c>
      <c r="B2704" s="7">
        <v>27166</v>
      </c>
      <c r="C2704" t="s">
        <v>5478</v>
      </c>
    </row>
    <row r="2705" spans="1:3" x14ac:dyDescent="0.75">
      <c r="A2705" t="s">
        <v>7962</v>
      </c>
      <c r="B2705" s="7">
        <v>130617</v>
      </c>
      <c r="C2705" t="s">
        <v>5480</v>
      </c>
    </row>
    <row r="2706" spans="1:3" x14ac:dyDescent="0.75">
      <c r="A2706" t="s">
        <v>7966</v>
      </c>
      <c r="B2706" s="7">
        <v>7773</v>
      </c>
      <c r="C2706" t="s">
        <v>12467</v>
      </c>
    </row>
    <row r="2707" spans="1:3" x14ac:dyDescent="0.75">
      <c r="A2707" t="s">
        <v>7972</v>
      </c>
      <c r="B2707" s="7">
        <v>7673</v>
      </c>
      <c r="C2707" t="s">
        <v>12469</v>
      </c>
    </row>
    <row r="2708" spans="1:3" x14ac:dyDescent="0.75">
      <c r="A2708" t="s">
        <v>7974</v>
      </c>
      <c r="B2708" s="7">
        <v>598</v>
      </c>
      <c r="C2708" t="s">
        <v>5482</v>
      </c>
    </row>
    <row r="2709" spans="1:3" x14ac:dyDescent="0.75">
      <c r="A2709" t="s">
        <v>7976</v>
      </c>
      <c r="B2709" s="7">
        <v>203260</v>
      </c>
      <c r="C2709" t="s">
        <v>5484</v>
      </c>
    </row>
    <row r="2710" spans="1:3" x14ac:dyDescent="0.75">
      <c r="A2710" t="s">
        <v>7984</v>
      </c>
      <c r="B2710" s="7">
        <v>7813</v>
      </c>
      <c r="C2710" t="s">
        <v>5488</v>
      </c>
    </row>
    <row r="2711" spans="1:3" x14ac:dyDescent="0.75">
      <c r="A2711" t="s">
        <v>7986</v>
      </c>
      <c r="B2711" s="7">
        <v>285268</v>
      </c>
      <c r="C2711" t="s">
        <v>5490</v>
      </c>
    </row>
    <row r="2712" spans="1:3" x14ac:dyDescent="0.75">
      <c r="A2712" t="s">
        <v>7990</v>
      </c>
      <c r="B2712" s="7">
        <v>379</v>
      </c>
      <c r="C2712" t="s">
        <v>12471</v>
      </c>
    </row>
    <row r="2713" spans="1:3" x14ac:dyDescent="0.75">
      <c r="A2713" t="s">
        <v>7992</v>
      </c>
      <c r="B2713" s="7">
        <v>221336</v>
      </c>
      <c r="C2713" t="s">
        <v>5492</v>
      </c>
    </row>
    <row r="2714" spans="1:3" x14ac:dyDescent="0.75">
      <c r="A2714" t="s">
        <v>7994</v>
      </c>
      <c r="B2714" s="7">
        <v>254042</v>
      </c>
      <c r="C2714" t="s">
        <v>12473</v>
      </c>
    </row>
    <row r="2715" spans="1:3" x14ac:dyDescent="0.75">
      <c r="A2715" t="s">
        <v>7996</v>
      </c>
      <c r="B2715" s="7">
        <v>667</v>
      </c>
      <c r="C2715" t="s">
        <v>12475</v>
      </c>
    </row>
    <row r="2716" spans="1:3" x14ac:dyDescent="0.75">
      <c r="A2716" t="s">
        <v>7998</v>
      </c>
      <c r="B2716" s="7">
        <v>7086</v>
      </c>
      <c r="C2716" t="s">
        <v>12477</v>
      </c>
    </row>
    <row r="2717" spans="1:3" x14ac:dyDescent="0.75">
      <c r="A2717" t="s">
        <v>8000</v>
      </c>
      <c r="B2717" s="7">
        <v>149951</v>
      </c>
      <c r="C2717" t="s">
        <v>5494</v>
      </c>
    </row>
    <row r="2718" spans="1:3" x14ac:dyDescent="0.75">
      <c r="A2718" t="s">
        <v>8004</v>
      </c>
      <c r="B2718" s="7">
        <v>5580</v>
      </c>
      <c r="C2718" t="s">
        <v>12479</v>
      </c>
    </row>
    <row r="2719" spans="1:3" x14ac:dyDescent="0.75">
      <c r="A2719" t="s">
        <v>8006</v>
      </c>
      <c r="B2719" s="7">
        <v>1060</v>
      </c>
      <c r="C2719" t="s">
        <v>12481</v>
      </c>
    </row>
    <row r="2720" spans="1:3" x14ac:dyDescent="0.75">
      <c r="A2720" t="s">
        <v>8008</v>
      </c>
      <c r="B2720" s="7">
        <v>4092</v>
      </c>
      <c r="C2720" t="s">
        <v>5500</v>
      </c>
    </row>
    <row r="2721" spans="1:3" x14ac:dyDescent="0.75">
      <c r="A2721" t="s">
        <v>8012</v>
      </c>
      <c r="B2721" s="7">
        <v>6143</v>
      </c>
      <c r="C2721" t="s">
        <v>5502</v>
      </c>
    </row>
    <row r="2722" spans="1:3" x14ac:dyDescent="0.75">
      <c r="A2722" t="s">
        <v>8014</v>
      </c>
      <c r="B2722" s="7">
        <v>91869</v>
      </c>
      <c r="C2722" t="s">
        <v>5504</v>
      </c>
    </row>
    <row r="2723" spans="1:3" x14ac:dyDescent="0.75">
      <c r="A2723" t="s">
        <v>8016</v>
      </c>
      <c r="B2723" s="7">
        <v>8192</v>
      </c>
      <c r="C2723" t="s">
        <v>5506</v>
      </c>
    </row>
    <row r="2724" spans="1:3" x14ac:dyDescent="0.75">
      <c r="A2724" t="s">
        <v>8018</v>
      </c>
      <c r="B2724" s="7">
        <v>57205</v>
      </c>
      <c r="C2724" t="s">
        <v>12483</v>
      </c>
    </row>
    <row r="2725" spans="1:3" x14ac:dyDescent="0.75">
      <c r="A2725" t="s">
        <v>8022</v>
      </c>
      <c r="B2725" s="7">
        <v>2962</v>
      </c>
      <c r="C2725" t="s">
        <v>5510</v>
      </c>
    </row>
    <row r="2726" spans="1:3" x14ac:dyDescent="0.75">
      <c r="A2726" t="s">
        <v>8024</v>
      </c>
      <c r="B2726" s="7">
        <v>8314</v>
      </c>
      <c r="C2726" t="s">
        <v>5512</v>
      </c>
    </row>
    <row r="2727" spans="1:3" x14ac:dyDescent="0.75">
      <c r="A2727" t="s">
        <v>8026</v>
      </c>
      <c r="B2727" s="7">
        <v>84266</v>
      </c>
      <c r="C2727" t="s">
        <v>5514</v>
      </c>
    </row>
    <row r="2728" spans="1:3" x14ac:dyDescent="0.75">
      <c r="A2728" t="s">
        <v>8028</v>
      </c>
      <c r="B2728" s="7">
        <v>284</v>
      </c>
      <c r="C2728" t="s">
        <v>5516</v>
      </c>
    </row>
    <row r="2729" spans="1:3" x14ac:dyDescent="0.75">
      <c r="A2729" t="s">
        <v>8032</v>
      </c>
      <c r="B2729" s="7">
        <v>51460</v>
      </c>
      <c r="C2729" t="s">
        <v>5518</v>
      </c>
    </row>
    <row r="2730" spans="1:3" x14ac:dyDescent="0.75">
      <c r="A2730" t="s">
        <v>8034</v>
      </c>
      <c r="B2730" s="7">
        <v>55191</v>
      </c>
      <c r="C2730" t="s">
        <v>5520</v>
      </c>
    </row>
    <row r="2731" spans="1:3" x14ac:dyDescent="0.75">
      <c r="A2731" t="s">
        <v>8038</v>
      </c>
      <c r="B2731" s="7">
        <v>83941</v>
      </c>
      <c r="C2731" t="s">
        <v>5524</v>
      </c>
    </row>
    <row r="2732" spans="1:3" x14ac:dyDescent="0.75">
      <c r="A2732" t="s">
        <v>8040</v>
      </c>
      <c r="B2732" s="7">
        <v>143684</v>
      </c>
      <c r="C2732" t="s">
        <v>5526</v>
      </c>
    </row>
    <row r="2733" spans="1:3" x14ac:dyDescent="0.75">
      <c r="A2733" t="s">
        <v>8042</v>
      </c>
      <c r="B2733" s="7">
        <v>3309</v>
      </c>
      <c r="C2733" t="s">
        <v>5528</v>
      </c>
    </row>
    <row r="2734" spans="1:3" x14ac:dyDescent="0.75">
      <c r="A2734" t="s">
        <v>8046</v>
      </c>
      <c r="B2734" s="7">
        <v>387990</v>
      </c>
      <c r="C2734" t="s">
        <v>12485</v>
      </c>
    </row>
    <row r="2735" spans="1:3" x14ac:dyDescent="0.75">
      <c r="A2735" t="s">
        <v>8048</v>
      </c>
      <c r="B2735" s="7">
        <v>23169</v>
      </c>
      <c r="C2735" t="s">
        <v>5532</v>
      </c>
    </row>
    <row r="2736" spans="1:3" x14ac:dyDescent="0.75">
      <c r="A2736" t="s">
        <v>8050</v>
      </c>
      <c r="B2736" s="7">
        <v>55974</v>
      </c>
      <c r="C2736" t="s">
        <v>5534</v>
      </c>
    </row>
    <row r="2737" spans="1:3" x14ac:dyDescent="0.75">
      <c r="A2737" t="s">
        <v>8052</v>
      </c>
      <c r="B2737" s="7">
        <v>4750</v>
      </c>
      <c r="C2737" t="s">
        <v>5536</v>
      </c>
    </row>
    <row r="2738" spans="1:3" x14ac:dyDescent="0.75">
      <c r="A2738" t="s">
        <v>8056</v>
      </c>
      <c r="B2738" s="7">
        <v>1643</v>
      </c>
      <c r="C2738" t="s">
        <v>5538</v>
      </c>
    </row>
    <row r="2739" spans="1:3" x14ac:dyDescent="0.75">
      <c r="A2739" t="s">
        <v>8060</v>
      </c>
      <c r="B2739" s="7">
        <v>4688</v>
      </c>
      <c r="C2739" t="s">
        <v>12487</v>
      </c>
    </row>
    <row r="2740" spans="1:3" x14ac:dyDescent="0.75">
      <c r="A2740" t="s">
        <v>8062</v>
      </c>
      <c r="B2740" s="7">
        <v>22976</v>
      </c>
      <c r="C2740" t="s">
        <v>12489</v>
      </c>
    </row>
    <row r="2741" spans="1:3" x14ac:dyDescent="0.75">
      <c r="A2741" t="s">
        <v>8064</v>
      </c>
      <c r="B2741" s="7">
        <v>1717</v>
      </c>
      <c r="C2741" t="s">
        <v>5540</v>
      </c>
    </row>
    <row r="2742" spans="1:3" x14ac:dyDescent="0.75">
      <c r="A2742" t="s">
        <v>8066</v>
      </c>
      <c r="B2742" s="7">
        <v>150275</v>
      </c>
      <c r="C2742" t="s">
        <v>5542</v>
      </c>
    </row>
    <row r="2743" spans="1:3" x14ac:dyDescent="0.75">
      <c r="A2743" t="s">
        <v>8068</v>
      </c>
      <c r="B2743" s="7">
        <v>5356</v>
      </c>
      <c r="C2743" t="s">
        <v>5544</v>
      </c>
    </row>
    <row r="2744" spans="1:3" x14ac:dyDescent="0.75">
      <c r="A2744" t="s">
        <v>8072</v>
      </c>
      <c r="B2744" s="7">
        <v>84787</v>
      </c>
      <c r="C2744" t="s">
        <v>5546</v>
      </c>
    </row>
    <row r="2745" spans="1:3" x14ac:dyDescent="0.75">
      <c r="A2745" t="s">
        <v>8074</v>
      </c>
      <c r="B2745" s="7">
        <v>10475</v>
      </c>
      <c r="C2745" t="s">
        <v>12491</v>
      </c>
    </row>
    <row r="2746" spans="1:3" x14ac:dyDescent="0.75">
      <c r="A2746" t="s">
        <v>8076</v>
      </c>
      <c r="B2746" s="7">
        <v>23648</v>
      </c>
      <c r="C2746" t="s">
        <v>5552</v>
      </c>
    </row>
    <row r="2747" spans="1:3" x14ac:dyDescent="0.75">
      <c r="A2747" t="s">
        <v>8078</v>
      </c>
      <c r="B2747" s="7">
        <v>65117</v>
      </c>
      <c r="C2747" t="s">
        <v>5554</v>
      </c>
    </row>
    <row r="2748" spans="1:3" x14ac:dyDescent="0.75">
      <c r="A2748" t="s">
        <v>8080</v>
      </c>
      <c r="B2748" s="7">
        <v>8233</v>
      </c>
      <c r="C2748" t="s">
        <v>5556</v>
      </c>
    </row>
    <row r="2749" spans="1:3" x14ac:dyDescent="0.75">
      <c r="A2749" t="s">
        <v>8084</v>
      </c>
      <c r="B2749" s="7">
        <v>27039</v>
      </c>
      <c r="C2749" t="s">
        <v>12493</v>
      </c>
    </row>
    <row r="2750" spans="1:3" x14ac:dyDescent="0.75">
      <c r="A2750" t="s">
        <v>8086</v>
      </c>
      <c r="B2750" s="7">
        <v>103724387</v>
      </c>
      <c r="C2750" t="s">
        <v>5560</v>
      </c>
    </row>
    <row r="2751" spans="1:3" x14ac:dyDescent="0.75">
      <c r="A2751" t="s">
        <v>8088</v>
      </c>
      <c r="B2751" s="7">
        <v>1678</v>
      </c>
      <c r="C2751" t="s">
        <v>5562</v>
      </c>
    </row>
    <row r="2752" spans="1:3" x14ac:dyDescent="0.75">
      <c r="A2752" t="s">
        <v>8090</v>
      </c>
      <c r="B2752" s="7">
        <v>10159</v>
      </c>
      <c r="C2752" t="s">
        <v>12495</v>
      </c>
    </row>
    <row r="2753" spans="1:3" x14ac:dyDescent="0.75">
      <c r="A2753" t="s">
        <v>8092</v>
      </c>
      <c r="B2753" s="7">
        <v>8880</v>
      </c>
      <c r="C2753" t="s">
        <v>12497</v>
      </c>
    </row>
    <row r="2754" spans="1:3" x14ac:dyDescent="0.75">
      <c r="A2754" t="s">
        <v>8096</v>
      </c>
      <c r="B2754" s="7">
        <v>4689</v>
      </c>
      <c r="C2754" t="s">
        <v>5568</v>
      </c>
    </row>
    <row r="2755" spans="1:3" x14ac:dyDescent="0.75">
      <c r="A2755" t="s">
        <v>8100</v>
      </c>
      <c r="B2755" s="7">
        <v>57654</v>
      </c>
      <c r="C2755" t="s">
        <v>5570</v>
      </c>
    </row>
    <row r="2756" spans="1:3" x14ac:dyDescent="0.75">
      <c r="A2756" t="s">
        <v>8102</v>
      </c>
      <c r="B2756" s="7">
        <v>283922</v>
      </c>
      <c r="C2756" t="s">
        <v>12499</v>
      </c>
    </row>
    <row r="2757" spans="1:3" x14ac:dyDescent="0.75">
      <c r="A2757" t="s">
        <v>8104</v>
      </c>
      <c r="B2757" s="7">
        <v>90135</v>
      </c>
      <c r="C2757" t="s">
        <v>12501</v>
      </c>
    </row>
    <row r="2758" spans="1:3" x14ac:dyDescent="0.75">
      <c r="A2758" t="s">
        <v>8106</v>
      </c>
      <c r="B2758" s="7">
        <v>23313</v>
      </c>
      <c r="C2758" t="s">
        <v>5576</v>
      </c>
    </row>
    <row r="2759" spans="1:3" x14ac:dyDescent="0.75">
      <c r="A2759" t="s">
        <v>8114</v>
      </c>
      <c r="B2759" s="7">
        <v>11183</v>
      </c>
      <c r="C2759" t="s">
        <v>5578</v>
      </c>
    </row>
    <row r="2760" spans="1:3" x14ac:dyDescent="0.75">
      <c r="A2760" t="s">
        <v>8118</v>
      </c>
      <c r="B2760" s="7">
        <v>85320</v>
      </c>
      <c r="C2760" t="s">
        <v>5580</v>
      </c>
    </row>
    <row r="2761" spans="1:3" x14ac:dyDescent="0.75">
      <c r="A2761" t="s">
        <v>8120</v>
      </c>
      <c r="B2761" s="7">
        <v>102465667</v>
      </c>
      <c r="C2761" t="s">
        <v>5582</v>
      </c>
    </row>
    <row r="2762" spans="1:3" x14ac:dyDescent="0.75">
      <c r="A2762" t="s">
        <v>8122</v>
      </c>
      <c r="B2762" s="7">
        <v>150465</v>
      </c>
      <c r="C2762" t="s">
        <v>5584</v>
      </c>
    </row>
    <row r="2763" spans="1:3" x14ac:dyDescent="0.75">
      <c r="A2763" t="s">
        <v>8124</v>
      </c>
      <c r="B2763" s="7">
        <v>9868</v>
      </c>
      <c r="C2763" t="s">
        <v>12503</v>
      </c>
    </row>
    <row r="2764" spans="1:3" x14ac:dyDescent="0.75">
      <c r="A2764" t="s">
        <v>8126</v>
      </c>
      <c r="B2764" s="7">
        <v>63893</v>
      </c>
      <c r="C2764" t="s">
        <v>5586</v>
      </c>
    </row>
    <row r="2765" spans="1:3" x14ac:dyDescent="0.75">
      <c r="A2765" t="s">
        <v>8128</v>
      </c>
      <c r="B2765" s="7">
        <v>10015</v>
      </c>
      <c r="C2765" t="s">
        <v>5594</v>
      </c>
    </row>
    <row r="2766" spans="1:3" x14ac:dyDescent="0.75">
      <c r="A2766" t="s">
        <v>8130</v>
      </c>
      <c r="B2766" s="7">
        <v>483</v>
      </c>
      <c r="C2766" t="s">
        <v>5596</v>
      </c>
    </row>
    <row r="2767" spans="1:3" x14ac:dyDescent="0.75">
      <c r="A2767" t="s">
        <v>8136</v>
      </c>
      <c r="B2767" s="7">
        <v>378805</v>
      </c>
      <c r="C2767" t="s">
        <v>12505</v>
      </c>
    </row>
    <row r="2768" spans="1:3" x14ac:dyDescent="0.75">
      <c r="A2768" t="s">
        <v>8138</v>
      </c>
      <c r="B2768" s="7">
        <v>54520</v>
      </c>
      <c r="C2768" t="s">
        <v>12507</v>
      </c>
    </row>
    <row r="2769" spans="1:3" x14ac:dyDescent="0.75">
      <c r="A2769" t="s">
        <v>8140</v>
      </c>
      <c r="B2769" s="7">
        <v>64282</v>
      </c>
      <c r="C2769" t="s">
        <v>5602</v>
      </c>
    </row>
    <row r="2770" spans="1:3" x14ac:dyDescent="0.75">
      <c r="A2770" t="s">
        <v>8142</v>
      </c>
      <c r="B2770" s="7">
        <v>23112</v>
      </c>
      <c r="C2770" t="s">
        <v>12509</v>
      </c>
    </row>
    <row r="2771" spans="1:3" x14ac:dyDescent="0.75">
      <c r="A2771" t="s">
        <v>8144</v>
      </c>
      <c r="B2771" s="7">
        <v>7884</v>
      </c>
      <c r="C2771" t="s">
        <v>12511</v>
      </c>
    </row>
    <row r="2772" spans="1:3" x14ac:dyDescent="0.75">
      <c r="A2772" t="s">
        <v>8150</v>
      </c>
      <c r="B2772" s="7">
        <v>101927423</v>
      </c>
      <c r="C2772" t="s">
        <v>5606</v>
      </c>
    </row>
    <row r="2773" spans="1:3" x14ac:dyDescent="0.75">
      <c r="A2773" t="s">
        <v>8154</v>
      </c>
      <c r="B2773" s="7">
        <v>80020</v>
      </c>
      <c r="C2773" t="s">
        <v>5608</v>
      </c>
    </row>
    <row r="2774" spans="1:3" x14ac:dyDescent="0.75">
      <c r="A2774" t="s">
        <v>8156</v>
      </c>
      <c r="B2774" s="7">
        <v>90121</v>
      </c>
      <c r="C2774" t="s">
        <v>5614</v>
      </c>
    </row>
    <row r="2775" spans="1:3" x14ac:dyDescent="0.75">
      <c r="A2775" t="s">
        <v>8158</v>
      </c>
      <c r="B2775" s="7">
        <v>29947</v>
      </c>
      <c r="C2775" t="s">
        <v>12513</v>
      </c>
    </row>
    <row r="2776" spans="1:3" x14ac:dyDescent="0.75">
      <c r="A2776" t="s">
        <v>8164</v>
      </c>
      <c r="B2776" s="7">
        <v>1933</v>
      </c>
      <c r="C2776" t="s">
        <v>5618</v>
      </c>
    </row>
    <row r="2777" spans="1:3" x14ac:dyDescent="0.75">
      <c r="A2777" t="s">
        <v>8166</v>
      </c>
      <c r="B2777" s="7">
        <v>100506810</v>
      </c>
      <c r="C2777" t="s">
        <v>5620</v>
      </c>
    </row>
    <row r="2778" spans="1:3" x14ac:dyDescent="0.75">
      <c r="A2778" t="s">
        <v>8170</v>
      </c>
      <c r="B2778" s="7">
        <v>79829</v>
      </c>
      <c r="C2778" t="s">
        <v>12515</v>
      </c>
    </row>
    <row r="2779" spans="1:3" x14ac:dyDescent="0.75">
      <c r="A2779" t="s">
        <v>8176</v>
      </c>
      <c r="B2779" s="7">
        <v>81608</v>
      </c>
      <c r="C2779" t="s">
        <v>5624</v>
      </c>
    </row>
    <row r="2780" spans="1:3" x14ac:dyDescent="0.75">
      <c r="A2780" t="s">
        <v>8178</v>
      </c>
      <c r="B2780" s="7">
        <v>55125</v>
      </c>
      <c r="C2780" t="s">
        <v>12517</v>
      </c>
    </row>
    <row r="2781" spans="1:3" x14ac:dyDescent="0.75">
      <c r="A2781" t="s">
        <v>8180</v>
      </c>
      <c r="B2781" s="7">
        <v>757</v>
      </c>
      <c r="C2781" t="s">
        <v>5626</v>
      </c>
    </row>
    <row r="2782" spans="1:3" x14ac:dyDescent="0.75">
      <c r="A2782" t="s">
        <v>8182</v>
      </c>
      <c r="B2782" s="7">
        <v>90806</v>
      </c>
      <c r="C2782" t="s">
        <v>5628</v>
      </c>
    </row>
    <row r="2783" spans="1:3" x14ac:dyDescent="0.75">
      <c r="A2783" t="s">
        <v>8186</v>
      </c>
      <c r="B2783" s="7">
        <v>57410</v>
      </c>
      <c r="C2783" t="s">
        <v>5630</v>
      </c>
    </row>
    <row r="2784" spans="1:3" x14ac:dyDescent="0.75">
      <c r="A2784" t="s">
        <v>8190</v>
      </c>
      <c r="B2784" s="7">
        <v>5296</v>
      </c>
      <c r="C2784" t="s">
        <v>1074</v>
      </c>
    </row>
    <row r="2785" spans="1:3" x14ac:dyDescent="0.75">
      <c r="A2785" t="s">
        <v>8196</v>
      </c>
      <c r="B2785" s="7">
        <v>54965</v>
      </c>
      <c r="C2785" t="s">
        <v>5637</v>
      </c>
    </row>
    <row r="2786" spans="1:3" x14ac:dyDescent="0.75">
      <c r="A2786" t="s">
        <v>8198</v>
      </c>
      <c r="B2786" s="7">
        <v>123</v>
      </c>
      <c r="C2786" t="s">
        <v>5643</v>
      </c>
    </row>
    <row r="2787" spans="1:3" x14ac:dyDescent="0.75">
      <c r="A2787" t="s">
        <v>8200</v>
      </c>
      <c r="B2787" s="7">
        <v>84193</v>
      </c>
      <c r="C2787" t="s">
        <v>5647</v>
      </c>
    </row>
    <row r="2788" spans="1:3" x14ac:dyDescent="0.75">
      <c r="A2788" t="s">
        <v>8202</v>
      </c>
      <c r="B2788" s="7">
        <v>284611</v>
      </c>
      <c r="C2788" t="s">
        <v>5649</v>
      </c>
    </row>
    <row r="2789" spans="1:3" x14ac:dyDescent="0.75">
      <c r="A2789" t="s">
        <v>8204</v>
      </c>
      <c r="B2789" s="7">
        <v>1609</v>
      </c>
      <c r="C2789" t="s">
        <v>5655</v>
      </c>
    </row>
    <row r="2790" spans="1:3" x14ac:dyDescent="0.75">
      <c r="A2790" t="s">
        <v>8208</v>
      </c>
      <c r="B2790" s="7">
        <v>3431</v>
      </c>
      <c r="C2790" t="s">
        <v>5659</v>
      </c>
    </row>
    <row r="2791" spans="1:3" x14ac:dyDescent="0.75">
      <c r="A2791" t="s">
        <v>8212</v>
      </c>
      <c r="B2791" s="7">
        <v>139596</v>
      </c>
      <c r="C2791" t="s">
        <v>5663</v>
      </c>
    </row>
    <row r="2792" spans="1:3" x14ac:dyDescent="0.75">
      <c r="A2792" t="s">
        <v>8214</v>
      </c>
      <c r="B2792" s="7">
        <v>51324</v>
      </c>
      <c r="C2792" t="s">
        <v>5665</v>
      </c>
    </row>
    <row r="2793" spans="1:3" x14ac:dyDescent="0.75">
      <c r="A2793" t="s">
        <v>8218</v>
      </c>
      <c r="B2793" s="7">
        <v>10188</v>
      </c>
      <c r="C2793" t="s">
        <v>5667</v>
      </c>
    </row>
    <row r="2794" spans="1:3" x14ac:dyDescent="0.75">
      <c r="A2794" t="s">
        <v>8220</v>
      </c>
      <c r="B2794" s="7">
        <v>343990</v>
      </c>
      <c r="C2794" t="s">
        <v>12519</v>
      </c>
    </row>
    <row r="2795" spans="1:3" x14ac:dyDescent="0.75">
      <c r="A2795" t="s">
        <v>8222</v>
      </c>
      <c r="B2795" s="7">
        <v>84140</v>
      </c>
      <c r="C2795" t="s">
        <v>5669</v>
      </c>
    </row>
    <row r="2796" spans="1:3" x14ac:dyDescent="0.75">
      <c r="A2796" t="s">
        <v>8224</v>
      </c>
      <c r="B2796" s="7">
        <v>445571</v>
      </c>
      <c r="C2796" t="s">
        <v>5673</v>
      </c>
    </row>
    <row r="2797" spans="1:3" x14ac:dyDescent="0.75">
      <c r="A2797" t="s">
        <v>8226</v>
      </c>
      <c r="B2797" s="7">
        <v>2720</v>
      </c>
      <c r="C2797" t="s">
        <v>5677</v>
      </c>
    </row>
    <row r="2798" spans="1:3" x14ac:dyDescent="0.75">
      <c r="A2798" t="s">
        <v>8230</v>
      </c>
      <c r="B2798" s="7">
        <v>29</v>
      </c>
      <c r="C2798" t="s">
        <v>5681</v>
      </c>
    </row>
    <row r="2799" spans="1:3" x14ac:dyDescent="0.75">
      <c r="A2799" t="s">
        <v>8234</v>
      </c>
      <c r="B2799" s="7">
        <v>150094</v>
      </c>
      <c r="C2799" t="s">
        <v>5683</v>
      </c>
    </row>
    <row r="2800" spans="1:3" x14ac:dyDescent="0.75">
      <c r="A2800" t="s">
        <v>8240</v>
      </c>
      <c r="B2800" s="7">
        <v>440288</v>
      </c>
      <c r="C2800" t="s">
        <v>12521</v>
      </c>
    </row>
    <row r="2801" spans="1:3" x14ac:dyDescent="0.75">
      <c r="A2801" t="s">
        <v>8252</v>
      </c>
      <c r="B2801" s="7">
        <v>65072</v>
      </c>
      <c r="C2801" t="s">
        <v>12523</v>
      </c>
    </row>
    <row r="2802" spans="1:3" x14ac:dyDescent="0.75">
      <c r="A2802" t="s">
        <v>8254</v>
      </c>
      <c r="B2802" s="7">
        <v>131544</v>
      </c>
      <c r="C2802" t="s">
        <v>12525</v>
      </c>
    </row>
    <row r="2803" spans="1:3" x14ac:dyDescent="0.75">
      <c r="A2803" t="s">
        <v>8256</v>
      </c>
      <c r="B2803" s="7">
        <v>84269</v>
      </c>
      <c r="C2803" t="s">
        <v>5685</v>
      </c>
    </row>
    <row r="2804" spans="1:3" x14ac:dyDescent="0.75">
      <c r="A2804" t="s">
        <v>8258</v>
      </c>
      <c r="B2804" s="7">
        <v>4781</v>
      </c>
      <c r="C2804" t="s">
        <v>12527</v>
      </c>
    </row>
    <row r="2805" spans="1:3" x14ac:dyDescent="0.75">
      <c r="A2805" t="s">
        <v>8262</v>
      </c>
      <c r="B2805" s="7">
        <v>254268</v>
      </c>
      <c r="C2805" t="s">
        <v>12529</v>
      </c>
    </row>
    <row r="2806" spans="1:3" x14ac:dyDescent="0.75">
      <c r="A2806" t="s">
        <v>8264</v>
      </c>
      <c r="B2806" s="7">
        <v>51809</v>
      </c>
      <c r="C2806" t="s">
        <v>5689</v>
      </c>
    </row>
    <row r="2807" spans="1:3" x14ac:dyDescent="0.75">
      <c r="A2807" t="s">
        <v>8266</v>
      </c>
      <c r="B2807" s="7">
        <v>148423</v>
      </c>
      <c r="C2807" t="s">
        <v>5691</v>
      </c>
    </row>
    <row r="2808" spans="1:3" x14ac:dyDescent="0.75">
      <c r="A2808" t="s">
        <v>8268</v>
      </c>
      <c r="B2808" s="7">
        <v>163486</v>
      </c>
      <c r="C2808" t="s">
        <v>5693</v>
      </c>
    </row>
    <row r="2809" spans="1:3" x14ac:dyDescent="0.75">
      <c r="A2809" t="s">
        <v>8270</v>
      </c>
      <c r="B2809" s="7">
        <v>81688</v>
      </c>
      <c r="C2809" t="s">
        <v>5695</v>
      </c>
    </row>
    <row r="2810" spans="1:3" x14ac:dyDescent="0.75">
      <c r="A2810" t="s">
        <v>8272</v>
      </c>
      <c r="B2810" s="7">
        <v>100505876</v>
      </c>
      <c r="C2810" t="s">
        <v>5697</v>
      </c>
    </row>
    <row r="2811" spans="1:3" x14ac:dyDescent="0.75">
      <c r="A2811" t="s">
        <v>8274</v>
      </c>
      <c r="B2811" s="7">
        <v>84897</v>
      </c>
      <c r="C2811" t="s">
        <v>5699</v>
      </c>
    </row>
    <row r="2812" spans="1:3" x14ac:dyDescent="0.75">
      <c r="A2812" t="s">
        <v>8278</v>
      </c>
      <c r="B2812" s="7">
        <v>55841</v>
      </c>
      <c r="C2812" t="s">
        <v>12531</v>
      </c>
    </row>
    <row r="2813" spans="1:3" x14ac:dyDescent="0.75">
      <c r="A2813" t="s">
        <v>8280</v>
      </c>
      <c r="B2813" s="7">
        <v>60682</v>
      </c>
      <c r="C2813" t="s">
        <v>5701</v>
      </c>
    </row>
    <row r="2814" spans="1:3" x14ac:dyDescent="0.75">
      <c r="A2814" t="s">
        <v>8284</v>
      </c>
      <c r="B2814" s="7">
        <v>84520</v>
      </c>
      <c r="C2814" t="s">
        <v>5703</v>
      </c>
    </row>
    <row r="2815" spans="1:3" x14ac:dyDescent="0.75">
      <c r="A2815" t="s">
        <v>8286</v>
      </c>
      <c r="B2815" s="7">
        <v>1635</v>
      </c>
      <c r="C2815" t="s">
        <v>5705</v>
      </c>
    </row>
    <row r="2816" spans="1:3" x14ac:dyDescent="0.75">
      <c r="A2816" t="s">
        <v>8288</v>
      </c>
      <c r="B2816" s="7">
        <v>10491</v>
      </c>
      <c r="C2816" t="s">
        <v>5709</v>
      </c>
    </row>
    <row r="2817" spans="1:3" x14ac:dyDescent="0.75">
      <c r="A2817" t="s">
        <v>8290</v>
      </c>
      <c r="B2817" s="7">
        <v>57585</v>
      </c>
      <c r="C2817" t="s">
        <v>12533</v>
      </c>
    </row>
    <row r="2818" spans="1:3" x14ac:dyDescent="0.75">
      <c r="A2818" t="s">
        <v>8292</v>
      </c>
      <c r="B2818" s="7">
        <v>3915</v>
      </c>
      <c r="C2818" t="s">
        <v>5713</v>
      </c>
    </row>
    <row r="2819" spans="1:3" x14ac:dyDescent="0.75">
      <c r="A2819" t="s">
        <v>8294</v>
      </c>
      <c r="B2819" s="7">
        <v>6647</v>
      </c>
      <c r="C2819" t="s">
        <v>5715</v>
      </c>
    </row>
    <row r="2820" spans="1:3" x14ac:dyDescent="0.75">
      <c r="A2820" t="s">
        <v>8296</v>
      </c>
      <c r="B2820" s="7">
        <v>3454</v>
      </c>
      <c r="C2820" t="s">
        <v>5717</v>
      </c>
    </row>
    <row r="2821" spans="1:3" x14ac:dyDescent="0.75">
      <c r="A2821" t="s">
        <v>8298</v>
      </c>
      <c r="B2821" s="7">
        <v>124152</v>
      </c>
      <c r="C2821" t="s">
        <v>12535</v>
      </c>
    </row>
    <row r="2822" spans="1:3" x14ac:dyDescent="0.75">
      <c r="A2822" t="s">
        <v>8300</v>
      </c>
      <c r="B2822" s="7">
        <v>127002</v>
      </c>
      <c r="C2822" t="s">
        <v>5721</v>
      </c>
    </row>
    <row r="2823" spans="1:3" x14ac:dyDescent="0.75">
      <c r="A2823" t="s">
        <v>8302</v>
      </c>
      <c r="B2823" s="7">
        <v>255919</v>
      </c>
      <c r="C2823" t="s">
        <v>5723</v>
      </c>
    </row>
    <row r="2824" spans="1:3" x14ac:dyDescent="0.75">
      <c r="A2824" t="s">
        <v>8304</v>
      </c>
      <c r="B2824" s="7">
        <v>80199</v>
      </c>
      <c r="C2824" t="s">
        <v>12537</v>
      </c>
    </row>
    <row r="2825" spans="1:3" x14ac:dyDescent="0.75">
      <c r="A2825" t="s">
        <v>8308</v>
      </c>
      <c r="B2825" s="7">
        <v>84164</v>
      </c>
      <c r="C2825" t="s">
        <v>12539</v>
      </c>
    </row>
    <row r="2826" spans="1:3" x14ac:dyDescent="0.75">
      <c r="A2826" t="s">
        <v>8310</v>
      </c>
      <c r="B2826" s="7">
        <v>594837</v>
      </c>
      <c r="C2826" t="s">
        <v>12541</v>
      </c>
    </row>
    <row r="2827" spans="1:3" x14ac:dyDescent="0.75">
      <c r="A2827" t="s">
        <v>8312</v>
      </c>
      <c r="B2827" s="7">
        <v>441194</v>
      </c>
      <c r="C2827" t="s">
        <v>5725</v>
      </c>
    </row>
    <row r="2828" spans="1:3" x14ac:dyDescent="0.75">
      <c r="A2828" t="s">
        <v>8314</v>
      </c>
      <c r="B2828" s="7">
        <v>50626</v>
      </c>
      <c r="C2828" t="s">
        <v>5727</v>
      </c>
    </row>
    <row r="2829" spans="1:3" x14ac:dyDescent="0.75">
      <c r="A2829" t="s">
        <v>8316</v>
      </c>
      <c r="B2829" s="7">
        <v>8731</v>
      </c>
      <c r="C2829" t="s">
        <v>5729</v>
      </c>
    </row>
    <row r="2830" spans="1:3" x14ac:dyDescent="0.75">
      <c r="A2830" t="s">
        <v>8318</v>
      </c>
      <c r="B2830" s="7">
        <v>55975</v>
      </c>
      <c r="C2830" t="s">
        <v>5731</v>
      </c>
    </row>
    <row r="2831" spans="1:3" x14ac:dyDescent="0.75">
      <c r="A2831" t="s">
        <v>8324</v>
      </c>
      <c r="B2831" s="7">
        <v>55565</v>
      </c>
      <c r="C2831" t="s">
        <v>5735</v>
      </c>
    </row>
    <row r="2832" spans="1:3" x14ac:dyDescent="0.75">
      <c r="A2832" t="s">
        <v>8326</v>
      </c>
      <c r="B2832" s="7">
        <v>29965</v>
      </c>
      <c r="C2832" t="s">
        <v>5737</v>
      </c>
    </row>
    <row r="2833" spans="1:3" x14ac:dyDescent="0.75">
      <c r="A2833" t="s">
        <v>8328</v>
      </c>
      <c r="B2833" s="7">
        <v>23543</v>
      </c>
      <c r="C2833" t="s">
        <v>12543</v>
      </c>
    </row>
    <row r="2834" spans="1:3" x14ac:dyDescent="0.75">
      <c r="A2834" t="s">
        <v>8330</v>
      </c>
      <c r="B2834" s="7">
        <v>100130855</v>
      </c>
      <c r="C2834" t="s">
        <v>5739</v>
      </c>
    </row>
    <row r="2835" spans="1:3" x14ac:dyDescent="0.75">
      <c r="A2835" t="s">
        <v>8340</v>
      </c>
      <c r="B2835" s="7">
        <v>7436</v>
      </c>
      <c r="C2835" t="s">
        <v>5741</v>
      </c>
    </row>
    <row r="2836" spans="1:3" x14ac:dyDescent="0.75">
      <c r="A2836" t="s">
        <v>8342</v>
      </c>
      <c r="B2836" s="7">
        <v>9015</v>
      </c>
      <c r="C2836" t="s">
        <v>5743</v>
      </c>
    </row>
    <row r="2837" spans="1:3" x14ac:dyDescent="0.75">
      <c r="A2837" t="s">
        <v>8344</v>
      </c>
      <c r="B2837" s="7">
        <v>79441</v>
      </c>
      <c r="C2837" t="s">
        <v>12545</v>
      </c>
    </row>
    <row r="2838" spans="1:3" x14ac:dyDescent="0.75">
      <c r="A2838" t="s">
        <v>8348</v>
      </c>
      <c r="B2838" s="7">
        <v>55093</v>
      </c>
      <c r="C2838" t="s">
        <v>5745</v>
      </c>
    </row>
    <row r="2839" spans="1:3" x14ac:dyDescent="0.75">
      <c r="A2839" t="s">
        <v>8350</v>
      </c>
      <c r="B2839" s="7">
        <v>2048</v>
      </c>
      <c r="C2839" t="s">
        <v>12547</v>
      </c>
    </row>
    <row r="2840" spans="1:3" x14ac:dyDescent="0.75">
      <c r="A2840" t="s">
        <v>8352</v>
      </c>
      <c r="B2840" s="7">
        <v>5018</v>
      </c>
      <c r="C2840" t="s">
        <v>12549</v>
      </c>
    </row>
    <row r="2841" spans="1:3" x14ac:dyDescent="0.75">
      <c r="A2841" t="s">
        <v>8354</v>
      </c>
      <c r="B2841" s="7">
        <v>100616329</v>
      </c>
      <c r="C2841" t="s">
        <v>5749</v>
      </c>
    </row>
    <row r="2842" spans="1:3" x14ac:dyDescent="0.75">
      <c r="A2842" t="s">
        <v>8356</v>
      </c>
      <c r="B2842" s="7">
        <v>5315</v>
      </c>
      <c r="C2842" t="s">
        <v>5751</v>
      </c>
    </row>
    <row r="2843" spans="1:3" x14ac:dyDescent="0.75">
      <c r="A2843" t="s">
        <v>8360</v>
      </c>
      <c r="B2843" s="7">
        <v>84144</v>
      </c>
      <c r="C2843" t="s">
        <v>5755</v>
      </c>
    </row>
    <row r="2844" spans="1:3" x14ac:dyDescent="0.75">
      <c r="A2844" t="s">
        <v>8364</v>
      </c>
      <c r="B2844" s="7">
        <v>79770</v>
      </c>
      <c r="C2844" t="s">
        <v>5759</v>
      </c>
    </row>
    <row r="2845" spans="1:3" x14ac:dyDescent="0.75">
      <c r="A2845" t="s">
        <v>8368</v>
      </c>
      <c r="B2845" s="7">
        <v>6122</v>
      </c>
      <c r="C2845" t="s">
        <v>5761</v>
      </c>
    </row>
    <row r="2846" spans="1:3" x14ac:dyDescent="0.75">
      <c r="A2846" t="s">
        <v>8374</v>
      </c>
      <c r="B2846" s="7">
        <v>5432</v>
      </c>
      <c r="C2846" t="s">
        <v>5763</v>
      </c>
    </row>
    <row r="2847" spans="1:3" x14ac:dyDescent="0.75">
      <c r="A2847" t="s">
        <v>8376</v>
      </c>
      <c r="B2847" s="7">
        <v>101928707</v>
      </c>
      <c r="C2847" t="s">
        <v>12551</v>
      </c>
    </row>
    <row r="2848" spans="1:3" x14ac:dyDescent="0.75">
      <c r="A2848" t="s">
        <v>8378</v>
      </c>
      <c r="B2848" s="7">
        <v>65057</v>
      </c>
      <c r="C2848" t="s">
        <v>5767</v>
      </c>
    </row>
    <row r="2849" spans="1:3" x14ac:dyDescent="0.75">
      <c r="A2849" t="s">
        <v>8380</v>
      </c>
      <c r="B2849" s="7">
        <v>10664</v>
      </c>
      <c r="C2849" t="s">
        <v>12553</v>
      </c>
    </row>
    <row r="2850" spans="1:3" x14ac:dyDescent="0.75">
      <c r="A2850" t="s">
        <v>8382</v>
      </c>
      <c r="B2850" s="7">
        <v>100129075</v>
      </c>
      <c r="C2850" t="s">
        <v>12555</v>
      </c>
    </row>
    <row r="2851" spans="1:3" x14ac:dyDescent="0.75">
      <c r="A2851" t="s">
        <v>8384</v>
      </c>
      <c r="B2851" s="7">
        <v>1939</v>
      </c>
      <c r="C2851" t="s">
        <v>5771</v>
      </c>
    </row>
    <row r="2852" spans="1:3" x14ac:dyDescent="0.75">
      <c r="A2852" t="s">
        <v>8390</v>
      </c>
      <c r="B2852" s="7">
        <v>93594</v>
      </c>
      <c r="C2852" t="s">
        <v>5773</v>
      </c>
    </row>
    <row r="2853" spans="1:3" x14ac:dyDescent="0.75">
      <c r="A2853" t="s">
        <v>8392</v>
      </c>
      <c r="B2853" s="7">
        <v>90268</v>
      </c>
      <c r="C2853" t="s">
        <v>5775</v>
      </c>
    </row>
    <row r="2854" spans="1:3" x14ac:dyDescent="0.75">
      <c r="A2854" t="s">
        <v>8394</v>
      </c>
      <c r="B2854" s="7">
        <v>51071</v>
      </c>
      <c r="C2854" t="s">
        <v>5777</v>
      </c>
    </row>
    <row r="2855" spans="1:3" x14ac:dyDescent="0.75">
      <c r="A2855" t="s">
        <v>8396</v>
      </c>
      <c r="B2855" s="7">
        <v>56172</v>
      </c>
      <c r="C2855" t="s">
        <v>5779</v>
      </c>
    </row>
    <row r="2856" spans="1:3" x14ac:dyDescent="0.75">
      <c r="A2856" t="s">
        <v>8398</v>
      </c>
      <c r="B2856" s="7">
        <v>51295</v>
      </c>
      <c r="C2856" t="s">
        <v>5781</v>
      </c>
    </row>
    <row r="2857" spans="1:3" x14ac:dyDescent="0.75">
      <c r="A2857" t="s">
        <v>8400</v>
      </c>
      <c r="B2857" s="7">
        <v>6787</v>
      </c>
      <c r="C2857" t="s">
        <v>5783</v>
      </c>
    </row>
    <row r="2858" spans="1:3" x14ac:dyDescent="0.75">
      <c r="A2858" t="s">
        <v>8404</v>
      </c>
      <c r="B2858" s="7">
        <v>23518</v>
      </c>
      <c r="C2858" t="s">
        <v>12557</v>
      </c>
    </row>
    <row r="2859" spans="1:3" x14ac:dyDescent="0.75">
      <c r="A2859" t="s">
        <v>8406</v>
      </c>
      <c r="B2859" s="7">
        <v>54995</v>
      </c>
      <c r="C2859" t="s">
        <v>12559</v>
      </c>
    </row>
    <row r="2860" spans="1:3" x14ac:dyDescent="0.75">
      <c r="A2860" t="s">
        <v>8412</v>
      </c>
      <c r="B2860" s="7">
        <v>254394</v>
      </c>
      <c r="C2860" t="s">
        <v>5789</v>
      </c>
    </row>
    <row r="2861" spans="1:3" x14ac:dyDescent="0.75">
      <c r="A2861" t="s">
        <v>8416</v>
      </c>
      <c r="B2861" s="7">
        <v>100302185</v>
      </c>
      <c r="C2861" t="s">
        <v>12561</v>
      </c>
    </row>
    <row r="2862" spans="1:3" x14ac:dyDescent="0.75">
      <c r="A2862" t="s">
        <v>8420</v>
      </c>
      <c r="B2862" s="7">
        <v>27146</v>
      </c>
      <c r="C2862" t="s">
        <v>12563</v>
      </c>
    </row>
    <row r="2863" spans="1:3" x14ac:dyDescent="0.75">
      <c r="A2863" t="s">
        <v>8422</v>
      </c>
      <c r="B2863" s="7">
        <v>158747</v>
      </c>
      <c r="C2863" t="s">
        <v>5793</v>
      </c>
    </row>
    <row r="2864" spans="1:3" x14ac:dyDescent="0.75">
      <c r="A2864" t="s">
        <v>8424</v>
      </c>
      <c r="B2864" s="7">
        <v>10781</v>
      </c>
      <c r="C2864" t="s">
        <v>5795</v>
      </c>
    </row>
    <row r="2865" spans="1:3" x14ac:dyDescent="0.75">
      <c r="A2865" t="s">
        <v>8426</v>
      </c>
      <c r="B2865" s="7">
        <v>23221</v>
      </c>
      <c r="C2865" t="s">
        <v>5797</v>
      </c>
    </row>
    <row r="2866" spans="1:3" x14ac:dyDescent="0.75">
      <c r="A2866" t="s">
        <v>8430</v>
      </c>
      <c r="B2866" s="7">
        <v>4296</v>
      </c>
      <c r="C2866" t="s">
        <v>5799</v>
      </c>
    </row>
    <row r="2867" spans="1:3" x14ac:dyDescent="0.75">
      <c r="A2867" t="s">
        <v>8432</v>
      </c>
      <c r="B2867" s="7">
        <v>79741</v>
      </c>
      <c r="C2867" t="s">
        <v>5801</v>
      </c>
    </row>
    <row r="2868" spans="1:3" x14ac:dyDescent="0.75">
      <c r="A2868" t="s">
        <v>8434</v>
      </c>
      <c r="B2868" s="7">
        <v>728568</v>
      </c>
      <c r="C2868" t="s">
        <v>5803</v>
      </c>
    </row>
    <row r="2869" spans="1:3" x14ac:dyDescent="0.75">
      <c r="A2869" t="s">
        <v>8438</v>
      </c>
      <c r="B2869" s="7">
        <v>8444</v>
      </c>
      <c r="C2869" t="s">
        <v>12565</v>
      </c>
    </row>
    <row r="2870" spans="1:3" x14ac:dyDescent="0.75">
      <c r="A2870" t="s">
        <v>8440</v>
      </c>
      <c r="B2870" s="7">
        <v>115939</v>
      </c>
      <c r="C2870" t="s">
        <v>5805</v>
      </c>
    </row>
    <row r="2871" spans="1:3" x14ac:dyDescent="0.75">
      <c r="A2871" t="s">
        <v>8442</v>
      </c>
      <c r="B2871" s="7">
        <v>54680</v>
      </c>
      <c r="C2871" t="s">
        <v>5807</v>
      </c>
    </row>
    <row r="2872" spans="1:3" x14ac:dyDescent="0.75">
      <c r="A2872" t="s">
        <v>8448</v>
      </c>
      <c r="B2872" s="7">
        <v>8439</v>
      </c>
      <c r="C2872" t="s">
        <v>5809</v>
      </c>
    </row>
    <row r="2873" spans="1:3" x14ac:dyDescent="0.75">
      <c r="A2873" t="s">
        <v>8452</v>
      </c>
      <c r="B2873" s="7">
        <v>9683</v>
      </c>
      <c r="C2873" t="s">
        <v>12567</v>
      </c>
    </row>
    <row r="2874" spans="1:3" x14ac:dyDescent="0.75">
      <c r="A2874" t="s">
        <v>8454</v>
      </c>
      <c r="B2874" s="7">
        <v>6217</v>
      </c>
      <c r="C2874" t="s">
        <v>5811</v>
      </c>
    </row>
    <row r="2875" spans="1:3" x14ac:dyDescent="0.75">
      <c r="A2875" t="s">
        <v>8456</v>
      </c>
      <c r="B2875" s="7">
        <v>808</v>
      </c>
      <c r="C2875" t="s">
        <v>12569</v>
      </c>
    </row>
    <row r="2876" spans="1:3" x14ac:dyDescent="0.75">
      <c r="A2876" t="s">
        <v>8458</v>
      </c>
      <c r="B2876" s="7">
        <v>8905</v>
      </c>
      <c r="C2876" t="s">
        <v>5813</v>
      </c>
    </row>
    <row r="2877" spans="1:3" x14ac:dyDescent="0.75">
      <c r="A2877" t="s">
        <v>8460</v>
      </c>
      <c r="B2877" s="7">
        <v>55768</v>
      </c>
      <c r="C2877" t="s">
        <v>5815</v>
      </c>
    </row>
    <row r="2878" spans="1:3" x14ac:dyDescent="0.75">
      <c r="A2878" t="s">
        <v>8462</v>
      </c>
      <c r="B2878" s="7">
        <v>92609</v>
      </c>
      <c r="C2878" t="s">
        <v>5817</v>
      </c>
    </row>
    <row r="2879" spans="1:3" x14ac:dyDescent="0.75">
      <c r="A2879" t="s">
        <v>8466</v>
      </c>
      <c r="B2879" s="7">
        <v>642843</v>
      </c>
      <c r="C2879" t="s">
        <v>5819</v>
      </c>
    </row>
    <row r="2880" spans="1:3" x14ac:dyDescent="0.75">
      <c r="A2880" t="s">
        <v>8468</v>
      </c>
      <c r="B2880" s="7">
        <v>79733</v>
      </c>
      <c r="C2880" t="s">
        <v>5821</v>
      </c>
    </row>
    <row r="2881" spans="1:3" x14ac:dyDescent="0.75">
      <c r="A2881" t="s">
        <v>8476</v>
      </c>
      <c r="B2881" s="7">
        <v>81619</v>
      </c>
      <c r="C2881" t="s">
        <v>5823</v>
      </c>
    </row>
    <row r="2882" spans="1:3" x14ac:dyDescent="0.75">
      <c r="A2882" t="s">
        <v>8478</v>
      </c>
      <c r="B2882" s="7">
        <v>10221</v>
      </c>
      <c r="C2882" t="s">
        <v>12571</v>
      </c>
    </row>
    <row r="2883" spans="1:3" x14ac:dyDescent="0.75">
      <c r="A2883" t="s">
        <v>8480</v>
      </c>
      <c r="B2883" s="7">
        <v>7514</v>
      </c>
      <c r="C2883" t="s">
        <v>5825</v>
      </c>
    </row>
    <row r="2884" spans="1:3" x14ac:dyDescent="0.75">
      <c r="A2884" t="s">
        <v>8482</v>
      </c>
      <c r="B2884" s="7">
        <v>10920</v>
      </c>
      <c r="C2884" t="s">
        <v>5827</v>
      </c>
    </row>
    <row r="2885" spans="1:3" x14ac:dyDescent="0.75">
      <c r="A2885" t="s">
        <v>8484</v>
      </c>
      <c r="B2885" s="7">
        <v>83452</v>
      </c>
      <c r="C2885" t="s">
        <v>5829</v>
      </c>
    </row>
    <row r="2886" spans="1:3" x14ac:dyDescent="0.75">
      <c r="A2886" t="s">
        <v>8486</v>
      </c>
      <c r="B2886" s="7">
        <v>84337</v>
      </c>
      <c r="C2886" t="s">
        <v>5831</v>
      </c>
    </row>
    <row r="2887" spans="1:3" x14ac:dyDescent="0.75">
      <c r="A2887" t="s">
        <v>8488</v>
      </c>
      <c r="B2887" s="7">
        <v>4695</v>
      </c>
      <c r="C2887" t="s">
        <v>5835</v>
      </c>
    </row>
    <row r="2888" spans="1:3" x14ac:dyDescent="0.75">
      <c r="A2888" t="s">
        <v>8490</v>
      </c>
      <c r="B2888" s="7">
        <v>10725</v>
      </c>
      <c r="C2888" t="s">
        <v>5837</v>
      </c>
    </row>
    <row r="2889" spans="1:3" x14ac:dyDescent="0.75">
      <c r="A2889" t="s">
        <v>8492</v>
      </c>
      <c r="B2889" s="7">
        <v>80820</v>
      </c>
      <c r="C2889" t="s">
        <v>5839</v>
      </c>
    </row>
    <row r="2890" spans="1:3" x14ac:dyDescent="0.75">
      <c r="A2890" t="s">
        <v>8500</v>
      </c>
      <c r="B2890" s="7">
        <v>989</v>
      </c>
      <c r="C2890" t="s">
        <v>5841</v>
      </c>
    </row>
    <row r="2891" spans="1:3" x14ac:dyDescent="0.75">
      <c r="A2891" t="s">
        <v>8502</v>
      </c>
      <c r="B2891" s="7">
        <v>339451</v>
      </c>
      <c r="C2891" t="s">
        <v>5843</v>
      </c>
    </row>
    <row r="2892" spans="1:3" x14ac:dyDescent="0.75">
      <c r="A2892" t="s">
        <v>8506</v>
      </c>
      <c r="B2892" s="7">
        <v>56052</v>
      </c>
      <c r="C2892" t="s">
        <v>5845</v>
      </c>
    </row>
    <row r="2893" spans="1:3" x14ac:dyDescent="0.75">
      <c r="A2893" t="s">
        <v>8508</v>
      </c>
      <c r="B2893" s="7">
        <v>8273</v>
      </c>
      <c r="C2893" t="s">
        <v>5847</v>
      </c>
    </row>
    <row r="2894" spans="1:3" x14ac:dyDescent="0.75">
      <c r="A2894" t="s">
        <v>8510</v>
      </c>
      <c r="B2894" s="7">
        <v>118426</v>
      </c>
      <c r="C2894" t="s">
        <v>5849</v>
      </c>
    </row>
    <row r="2895" spans="1:3" x14ac:dyDescent="0.75">
      <c r="A2895" t="s">
        <v>8512</v>
      </c>
      <c r="B2895" s="7">
        <v>178</v>
      </c>
      <c r="C2895" t="s">
        <v>5851</v>
      </c>
    </row>
    <row r="2896" spans="1:3" x14ac:dyDescent="0.75">
      <c r="A2896" t="s">
        <v>8514</v>
      </c>
      <c r="B2896" s="7">
        <v>8994</v>
      </c>
      <c r="C2896" t="s">
        <v>5853</v>
      </c>
    </row>
    <row r="2897" spans="1:3" x14ac:dyDescent="0.75">
      <c r="A2897" t="s">
        <v>8516</v>
      </c>
      <c r="B2897" s="7">
        <v>285349</v>
      </c>
      <c r="C2897" t="s">
        <v>5855</v>
      </c>
    </row>
    <row r="2898" spans="1:3" x14ac:dyDescent="0.75">
      <c r="A2898" t="s">
        <v>8518</v>
      </c>
      <c r="B2898" s="7">
        <v>9141</v>
      </c>
      <c r="C2898" t="s">
        <v>5857</v>
      </c>
    </row>
    <row r="2899" spans="1:3" x14ac:dyDescent="0.75">
      <c r="A2899" t="s">
        <v>8522</v>
      </c>
      <c r="B2899" s="7">
        <v>54622</v>
      </c>
      <c r="C2899" t="s">
        <v>12573</v>
      </c>
    </row>
    <row r="2900" spans="1:3" x14ac:dyDescent="0.75">
      <c r="A2900" t="s">
        <v>8526</v>
      </c>
      <c r="B2900" s="7">
        <v>84057</v>
      </c>
      <c r="C2900" t="s">
        <v>5861</v>
      </c>
    </row>
    <row r="2901" spans="1:3" x14ac:dyDescent="0.75">
      <c r="A2901" t="s">
        <v>8530</v>
      </c>
      <c r="B2901" s="7">
        <v>23240</v>
      </c>
      <c r="C2901" t="s">
        <v>5865</v>
      </c>
    </row>
    <row r="2902" spans="1:3" x14ac:dyDescent="0.75">
      <c r="A2902" t="s">
        <v>8532</v>
      </c>
      <c r="B2902" s="7">
        <v>10197</v>
      </c>
      <c r="C2902" t="s">
        <v>5867</v>
      </c>
    </row>
    <row r="2903" spans="1:3" x14ac:dyDescent="0.75">
      <c r="A2903" t="s">
        <v>8534</v>
      </c>
      <c r="B2903" s="7">
        <v>6155</v>
      </c>
      <c r="C2903" t="s">
        <v>5869</v>
      </c>
    </row>
    <row r="2904" spans="1:3" x14ac:dyDescent="0.75">
      <c r="A2904" t="s">
        <v>8538</v>
      </c>
      <c r="B2904" s="7">
        <v>1660</v>
      </c>
      <c r="C2904" t="s">
        <v>5871</v>
      </c>
    </row>
    <row r="2905" spans="1:3" x14ac:dyDescent="0.75">
      <c r="A2905" t="s">
        <v>8540</v>
      </c>
      <c r="B2905" s="7">
        <v>57515</v>
      </c>
      <c r="C2905" t="s">
        <v>5873</v>
      </c>
    </row>
    <row r="2906" spans="1:3" x14ac:dyDescent="0.75">
      <c r="A2906" t="s">
        <v>8542</v>
      </c>
      <c r="B2906" s="7">
        <v>102466757</v>
      </c>
      <c r="C2906" t="s">
        <v>5875</v>
      </c>
    </row>
    <row r="2907" spans="1:3" x14ac:dyDescent="0.75">
      <c r="A2907" t="s">
        <v>8544</v>
      </c>
      <c r="B2907" s="7">
        <v>5325</v>
      </c>
      <c r="C2907" t="s">
        <v>12575</v>
      </c>
    </row>
    <row r="2908" spans="1:3" x14ac:dyDescent="0.75">
      <c r="A2908" t="s">
        <v>8552</v>
      </c>
      <c r="B2908" s="7">
        <v>2752</v>
      </c>
      <c r="C2908" t="s">
        <v>5877</v>
      </c>
    </row>
    <row r="2909" spans="1:3" x14ac:dyDescent="0.75">
      <c r="A2909" t="s">
        <v>8554</v>
      </c>
      <c r="B2909" s="7">
        <v>85014</v>
      </c>
      <c r="C2909" t="s">
        <v>5881</v>
      </c>
    </row>
    <row r="2910" spans="1:3" x14ac:dyDescent="0.75">
      <c r="A2910" t="s">
        <v>8556</v>
      </c>
      <c r="B2910" s="7">
        <v>5441</v>
      </c>
      <c r="C2910" t="s">
        <v>5883</v>
      </c>
    </row>
    <row r="2911" spans="1:3" x14ac:dyDescent="0.75">
      <c r="A2911" t="s">
        <v>8558</v>
      </c>
      <c r="B2911" s="7">
        <v>2288</v>
      </c>
      <c r="C2911" t="s">
        <v>5885</v>
      </c>
    </row>
    <row r="2912" spans="1:3" x14ac:dyDescent="0.75">
      <c r="A2912" t="s">
        <v>8560</v>
      </c>
      <c r="B2912" s="7">
        <v>83637</v>
      </c>
      <c r="C2912" t="s">
        <v>5887</v>
      </c>
    </row>
    <row r="2913" spans="1:3" x14ac:dyDescent="0.75">
      <c r="A2913" t="s">
        <v>8562</v>
      </c>
      <c r="B2913" s="7">
        <v>101559451</v>
      </c>
      <c r="C2913" t="s">
        <v>5891</v>
      </c>
    </row>
    <row r="2914" spans="1:3" x14ac:dyDescent="0.75">
      <c r="A2914" t="s">
        <v>8566</v>
      </c>
      <c r="B2914" s="7">
        <v>2135</v>
      </c>
      <c r="C2914" t="s">
        <v>12577</v>
      </c>
    </row>
    <row r="2915" spans="1:3" x14ac:dyDescent="0.75">
      <c r="A2915" t="s">
        <v>8568</v>
      </c>
      <c r="B2915" s="7">
        <v>7520</v>
      </c>
      <c r="C2915" t="s">
        <v>12579</v>
      </c>
    </row>
    <row r="2916" spans="1:3" x14ac:dyDescent="0.75">
      <c r="A2916" t="s">
        <v>8574</v>
      </c>
      <c r="B2916" s="7">
        <v>126432</v>
      </c>
      <c r="C2916" t="s">
        <v>5893</v>
      </c>
    </row>
    <row r="2917" spans="1:3" x14ac:dyDescent="0.75">
      <c r="A2917" t="s">
        <v>8576</v>
      </c>
      <c r="B2917" s="7">
        <v>79172</v>
      </c>
      <c r="C2917" t="s">
        <v>5895</v>
      </c>
    </row>
    <row r="2918" spans="1:3" x14ac:dyDescent="0.75">
      <c r="A2918" t="s">
        <v>8578</v>
      </c>
      <c r="B2918" s="7">
        <v>1182</v>
      </c>
      <c r="C2918" t="s">
        <v>12581</v>
      </c>
    </row>
    <row r="2919" spans="1:3" x14ac:dyDescent="0.75">
      <c r="A2919" t="s">
        <v>8580</v>
      </c>
      <c r="B2919" s="7">
        <v>284018</v>
      </c>
      <c r="C2919" t="s">
        <v>5897</v>
      </c>
    </row>
    <row r="2920" spans="1:3" x14ac:dyDescent="0.75">
      <c r="A2920" t="s">
        <v>8584</v>
      </c>
      <c r="B2920" s="7">
        <v>8651</v>
      </c>
      <c r="C2920" t="s">
        <v>5899</v>
      </c>
    </row>
    <row r="2921" spans="1:3" x14ac:dyDescent="0.75">
      <c r="A2921" t="s">
        <v>8586</v>
      </c>
      <c r="B2921" s="7">
        <v>8487</v>
      </c>
      <c r="C2921" t="s">
        <v>5903</v>
      </c>
    </row>
    <row r="2922" spans="1:3" x14ac:dyDescent="0.75">
      <c r="A2922" t="s">
        <v>8588</v>
      </c>
      <c r="B2922" s="7">
        <v>71</v>
      </c>
      <c r="C2922" t="s">
        <v>5905</v>
      </c>
    </row>
    <row r="2923" spans="1:3" x14ac:dyDescent="0.75">
      <c r="A2923" t="s">
        <v>8592</v>
      </c>
      <c r="B2923" s="7">
        <v>6948</v>
      </c>
      <c r="C2923" t="s">
        <v>12583</v>
      </c>
    </row>
    <row r="2924" spans="1:3" x14ac:dyDescent="0.75">
      <c r="A2924" t="s">
        <v>8594</v>
      </c>
      <c r="B2924" s="7">
        <v>196513</v>
      </c>
      <c r="C2924" t="s">
        <v>12585</v>
      </c>
    </row>
    <row r="2925" spans="1:3" x14ac:dyDescent="0.75">
      <c r="A2925" t="s">
        <v>8596</v>
      </c>
      <c r="B2925" s="7">
        <v>26297</v>
      </c>
      <c r="C2925" t="s">
        <v>5907</v>
      </c>
    </row>
    <row r="2926" spans="1:3" x14ac:dyDescent="0.75">
      <c r="A2926" t="s">
        <v>8598</v>
      </c>
      <c r="B2926" s="7">
        <v>91768</v>
      </c>
      <c r="C2926" t="s">
        <v>5909</v>
      </c>
    </row>
    <row r="2927" spans="1:3" x14ac:dyDescent="0.75">
      <c r="A2927" t="s">
        <v>8600</v>
      </c>
      <c r="B2927" s="7">
        <v>9878</v>
      </c>
      <c r="C2927" t="s">
        <v>5913</v>
      </c>
    </row>
    <row r="2928" spans="1:3" x14ac:dyDescent="0.75">
      <c r="A2928" t="s">
        <v>8602</v>
      </c>
      <c r="B2928" s="7">
        <v>80896</v>
      </c>
      <c r="C2928" t="s">
        <v>12587</v>
      </c>
    </row>
    <row r="2929" spans="1:3" x14ac:dyDescent="0.75">
      <c r="A2929" t="s">
        <v>8604</v>
      </c>
      <c r="B2929" s="7">
        <v>9857</v>
      </c>
      <c r="C2929" t="s">
        <v>12589</v>
      </c>
    </row>
    <row r="2930" spans="1:3" x14ac:dyDescent="0.75">
      <c r="A2930" t="s">
        <v>8608</v>
      </c>
      <c r="B2930" s="7">
        <v>93589</v>
      </c>
      <c r="C2930" t="s">
        <v>5917</v>
      </c>
    </row>
    <row r="2931" spans="1:3" x14ac:dyDescent="0.75">
      <c r="A2931" t="s">
        <v>8610</v>
      </c>
      <c r="B2931" s="7">
        <v>107983990</v>
      </c>
      <c r="C2931" t="s">
        <v>5923</v>
      </c>
    </row>
    <row r="2932" spans="1:3" x14ac:dyDescent="0.75">
      <c r="A2932" t="s">
        <v>8612</v>
      </c>
      <c r="B2932" s="7">
        <v>283521</v>
      </c>
      <c r="C2932" t="s">
        <v>12591</v>
      </c>
    </row>
    <row r="2933" spans="1:3" x14ac:dyDescent="0.75">
      <c r="A2933" t="s">
        <v>8614</v>
      </c>
      <c r="B2933" s="7">
        <v>47</v>
      </c>
      <c r="C2933" t="s">
        <v>5925</v>
      </c>
    </row>
    <row r="2934" spans="1:3" x14ac:dyDescent="0.75">
      <c r="A2934" t="s">
        <v>8618</v>
      </c>
      <c r="B2934" s="7">
        <v>84313</v>
      </c>
      <c r="C2934" t="s">
        <v>5927</v>
      </c>
    </row>
    <row r="2935" spans="1:3" x14ac:dyDescent="0.75">
      <c r="A2935" t="s">
        <v>8620</v>
      </c>
      <c r="B2935" s="7">
        <v>8732</v>
      </c>
      <c r="C2935" t="s">
        <v>5929</v>
      </c>
    </row>
    <row r="2936" spans="1:3" x14ac:dyDescent="0.75">
      <c r="A2936" t="s">
        <v>8622</v>
      </c>
      <c r="B2936" s="7">
        <v>400579</v>
      </c>
      <c r="C2936" t="s">
        <v>12593</v>
      </c>
    </row>
    <row r="2937" spans="1:3" x14ac:dyDescent="0.75">
      <c r="A2937" t="s">
        <v>8624</v>
      </c>
      <c r="B2937" s="7">
        <v>219736</v>
      </c>
      <c r="C2937" t="s">
        <v>12595</v>
      </c>
    </row>
    <row r="2938" spans="1:3" x14ac:dyDescent="0.75">
      <c r="A2938" t="s">
        <v>8628</v>
      </c>
      <c r="B2938" s="7">
        <v>102724316</v>
      </c>
      <c r="C2938" t="s">
        <v>12597</v>
      </c>
    </row>
    <row r="2939" spans="1:3" x14ac:dyDescent="0.75">
      <c r="A2939" t="s">
        <v>8634</v>
      </c>
      <c r="B2939" s="7">
        <v>55596</v>
      </c>
      <c r="C2939" t="s">
        <v>5935</v>
      </c>
    </row>
    <row r="2940" spans="1:3" x14ac:dyDescent="0.75">
      <c r="A2940" t="s">
        <v>8638</v>
      </c>
      <c r="B2940" s="7">
        <v>2661</v>
      </c>
      <c r="C2940" t="s">
        <v>12599</v>
      </c>
    </row>
    <row r="2941" spans="1:3" x14ac:dyDescent="0.75">
      <c r="A2941" t="s">
        <v>8640</v>
      </c>
      <c r="B2941" s="7">
        <v>23568</v>
      </c>
      <c r="C2941" t="s">
        <v>5937</v>
      </c>
    </row>
    <row r="2942" spans="1:3" x14ac:dyDescent="0.75">
      <c r="A2942" t="s">
        <v>8642</v>
      </c>
      <c r="B2942" s="7">
        <v>222696</v>
      </c>
      <c r="C2942" t="s">
        <v>12601</v>
      </c>
    </row>
    <row r="2943" spans="1:3" x14ac:dyDescent="0.75">
      <c r="A2943" t="s">
        <v>8646</v>
      </c>
      <c r="B2943" s="7">
        <v>8558</v>
      </c>
      <c r="C2943" t="s">
        <v>5943</v>
      </c>
    </row>
    <row r="2944" spans="1:3" x14ac:dyDescent="0.75">
      <c r="A2944" t="s">
        <v>8654</v>
      </c>
      <c r="B2944" s="7">
        <v>9188</v>
      </c>
      <c r="C2944" t="s">
        <v>12603</v>
      </c>
    </row>
    <row r="2945" spans="1:3" x14ac:dyDescent="0.75">
      <c r="A2945" t="s">
        <v>8660</v>
      </c>
      <c r="B2945" s="7">
        <v>54964</v>
      </c>
      <c r="C2945" t="s">
        <v>12605</v>
      </c>
    </row>
    <row r="2946" spans="1:3" x14ac:dyDescent="0.75">
      <c r="A2946" t="s">
        <v>8662</v>
      </c>
      <c r="B2946" s="7">
        <v>9790</v>
      </c>
      <c r="C2946" t="s">
        <v>12607</v>
      </c>
    </row>
    <row r="2947" spans="1:3" x14ac:dyDescent="0.75">
      <c r="A2947" t="s">
        <v>8664</v>
      </c>
      <c r="B2947" s="7">
        <v>27097</v>
      </c>
      <c r="C2947" t="s">
        <v>12609</v>
      </c>
    </row>
    <row r="2948" spans="1:3" x14ac:dyDescent="0.75">
      <c r="A2948" t="s">
        <v>8666</v>
      </c>
      <c r="B2948" s="7">
        <v>56664</v>
      </c>
      <c r="C2948" t="s">
        <v>5947</v>
      </c>
    </row>
    <row r="2949" spans="1:3" x14ac:dyDescent="0.75">
      <c r="A2949" t="s">
        <v>8670</v>
      </c>
      <c r="B2949" s="7">
        <v>51389</v>
      </c>
      <c r="C2949" t="s">
        <v>5949</v>
      </c>
    </row>
    <row r="2950" spans="1:3" x14ac:dyDescent="0.75">
      <c r="A2950" t="s">
        <v>8672</v>
      </c>
      <c r="B2950" s="7">
        <v>153339</v>
      </c>
      <c r="C2950" t="s">
        <v>5951</v>
      </c>
    </row>
    <row r="2951" spans="1:3" x14ac:dyDescent="0.75">
      <c r="A2951" t="s">
        <v>8674</v>
      </c>
      <c r="B2951" s="7">
        <v>157381</v>
      </c>
      <c r="C2951" t="s">
        <v>12611</v>
      </c>
    </row>
    <row r="2952" spans="1:3" x14ac:dyDescent="0.75">
      <c r="A2952" t="s">
        <v>8676</v>
      </c>
      <c r="B2952" s="7">
        <v>801</v>
      </c>
      <c r="C2952" t="s">
        <v>5953</v>
      </c>
    </row>
    <row r="2953" spans="1:3" x14ac:dyDescent="0.75">
      <c r="A2953" t="s">
        <v>8678</v>
      </c>
      <c r="B2953" s="7">
        <v>6487</v>
      </c>
      <c r="C2953" t="s">
        <v>5955</v>
      </c>
    </row>
    <row r="2954" spans="1:3" x14ac:dyDescent="0.75">
      <c r="A2954" t="s">
        <v>8680</v>
      </c>
      <c r="B2954" s="7">
        <v>102466911</v>
      </c>
      <c r="C2954" t="s">
        <v>5959</v>
      </c>
    </row>
    <row r="2955" spans="1:3" x14ac:dyDescent="0.75">
      <c r="A2955" t="s">
        <v>8682</v>
      </c>
      <c r="B2955" s="7">
        <v>55054</v>
      </c>
      <c r="C2955" t="s">
        <v>5963</v>
      </c>
    </row>
    <row r="2956" spans="1:3" x14ac:dyDescent="0.75">
      <c r="A2956" t="s">
        <v>8684</v>
      </c>
      <c r="B2956" s="7">
        <v>10062</v>
      </c>
      <c r="C2956" t="s">
        <v>5967</v>
      </c>
    </row>
    <row r="2957" spans="1:3" x14ac:dyDescent="0.75">
      <c r="A2957" t="s">
        <v>8686</v>
      </c>
      <c r="B2957" s="7">
        <v>57125</v>
      </c>
      <c r="C2957" t="s">
        <v>5971</v>
      </c>
    </row>
    <row r="2958" spans="1:3" x14ac:dyDescent="0.75">
      <c r="A2958" t="s">
        <v>8688</v>
      </c>
      <c r="B2958" s="7">
        <v>80162</v>
      </c>
      <c r="C2958" t="s">
        <v>5973</v>
      </c>
    </row>
    <row r="2959" spans="1:3" x14ac:dyDescent="0.75">
      <c r="A2959" t="s">
        <v>8692</v>
      </c>
      <c r="B2959" s="7">
        <v>9410</v>
      </c>
      <c r="C2959" t="s">
        <v>5975</v>
      </c>
    </row>
    <row r="2960" spans="1:3" x14ac:dyDescent="0.75">
      <c r="A2960" t="s">
        <v>8696</v>
      </c>
      <c r="B2960" s="7">
        <v>101954278</v>
      </c>
      <c r="C2960" t="s">
        <v>5977</v>
      </c>
    </row>
    <row r="2961" spans="1:3" x14ac:dyDescent="0.75">
      <c r="A2961" t="s">
        <v>8704</v>
      </c>
      <c r="B2961" s="7">
        <v>9581</v>
      </c>
      <c r="C2961" t="s">
        <v>5979</v>
      </c>
    </row>
    <row r="2962" spans="1:3" x14ac:dyDescent="0.75">
      <c r="A2962" t="s">
        <v>8706</v>
      </c>
      <c r="B2962" s="7">
        <v>1122</v>
      </c>
      <c r="C2962" t="s">
        <v>12613</v>
      </c>
    </row>
    <row r="2963" spans="1:3" x14ac:dyDescent="0.75">
      <c r="A2963" t="s">
        <v>8710</v>
      </c>
      <c r="B2963" s="7">
        <v>65005</v>
      </c>
      <c r="C2963" t="s">
        <v>5981</v>
      </c>
    </row>
    <row r="2964" spans="1:3" x14ac:dyDescent="0.75">
      <c r="A2964" t="s">
        <v>8712</v>
      </c>
      <c r="B2964" s="7">
        <v>405</v>
      </c>
      <c r="C2964" t="s">
        <v>12615</v>
      </c>
    </row>
    <row r="2965" spans="1:3" x14ac:dyDescent="0.75">
      <c r="A2965" t="s">
        <v>8716</v>
      </c>
      <c r="B2965" s="7">
        <v>55230</v>
      </c>
      <c r="C2965" t="s">
        <v>5983</v>
      </c>
    </row>
    <row r="2966" spans="1:3" x14ac:dyDescent="0.75">
      <c r="A2966" t="s">
        <v>8720</v>
      </c>
      <c r="B2966" s="7">
        <v>10113</v>
      </c>
      <c r="C2966" t="s">
        <v>5985</v>
      </c>
    </row>
    <row r="2967" spans="1:3" x14ac:dyDescent="0.75">
      <c r="A2967" t="s">
        <v>8722</v>
      </c>
      <c r="B2967" s="7">
        <v>8884</v>
      </c>
      <c r="C2967" t="s">
        <v>5987</v>
      </c>
    </row>
    <row r="2968" spans="1:3" x14ac:dyDescent="0.75">
      <c r="A2968" t="s">
        <v>8724</v>
      </c>
      <c r="B2968" s="7">
        <v>100750246</v>
      </c>
      <c r="C2968" t="s">
        <v>5993</v>
      </c>
    </row>
    <row r="2969" spans="1:3" x14ac:dyDescent="0.75">
      <c r="A2969" t="s">
        <v>8728</v>
      </c>
      <c r="B2969" s="7">
        <v>375519</v>
      </c>
      <c r="C2969" t="s">
        <v>5995</v>
      </c>
    </row>
    <row r="2970" spans="1:3" x14ac:dyDescent="0.75">
      <c r="A2970" t="s">
        <v>8732</v>
      </c>
      <c r="B2970" s="7">
        <v>4232</v>
      </c>
      <c r="C2970" t="s">
        <v>5997</v>
      </c>
    </row>
    <row r="2971" spans="1:3" x14ac:dyDescent="0.75">
      <c r="A2971" t="s">
        <v>8738</v>
      </c>
      <c r="B2971" s="7">
        <v>9146</v>
      </c>
      <c r="C2971" t="s">
        <v>5999</v>
      </c>
    </row>
    <row r="2972" spans="1:3" x14ac:dyDescent="0.75">
      <c r="A2972" t="s">
        <v>8740</v>
      </c>
      <c r="B2972" s="7">
        <v>51474</v>
      </c>
      <c r="C2972" t="s">
        <v>6001</v>
      </c>
    </row>
    <row r="2973" spans="1:3" x14ac:dyDescent="0.75">
      <c r="A2973" t="s">
        <v>8744</v>
      </c>
      <c r="B2973" s="7">
        <v>95681</v>
      </c>
      <c r="C2973" t="s">
        <v>12617</v>
      </c>
    </row>
    <row r="2974" spans="1:3" x14ac:dyDescent="0.75">
      <c r="A2974" t="s">
        <v>8748</v>
      </c>
      <c r="B2974" s="7">
        <v>2314</v>
      </c>
      <c r="C2974" t="s">
        <v>12619</v>
      </c>
    </row>
    <row r="2975" spans="1:3" x14ac:dyDescent="0.75">
      <c r="A2975" t="s">
        <v>8750</v>
      </c>
      <c r="B2975" s="7">
        <v>26020</v>
      </c>
      <c r="C2975" t="s">
        <v>6007</v>
      </c>
    </row>
    <row r="2976" spans="1:3" x14ac:dyDescent="0.75">
      <c r="A2976" t="s">
        <v>8752</v>
      </c>
      <c r="B2976" s="7">
        <v>4595</v>
      </c>
      <c r="C2976" t="s">
        <v>12621</v>
      </c>
    </row>
    <row r="2977" spans="1:3" x14ac:dyDescent="0.75">
      <c r="A2977" t="s">
        <v>8764</v>
      </c>
      <c r="B2977" s="7">
        <v>648987</v>
      </c>
      <c r="C2977" t="s">
        <v>6009</v>
      </c>
    </row>
    <row r="2978" spans="1:3" x14ac:dyDescent="0.75">
      <c r="A2978" t="s">
        <v>8766</v>
      </c>
      <c r="B2978" s="7">
        <v>10869</v>
      </c>
      <c r="C2978" t="s">
        <v>12623</v>
      </c>
    </row>
    <row r="2979" spans="1:3" x14ac:dyDescent="0.75">
      <c r="A2979" t="s">
        <v>8768</v>
      </c>
      <c r="B2979" s="7">
        <v>56888</v>
      </c>
      <c r="C2979" t="s">
        <v>6015</v>
      </c>
    </row>
    <row r="2980" spans="1:3" x14ac:dyDescent="0.75">
      <c r="A2980" t="s">
        <v>8770</v>
      </c>
      <c r="B2980" s="7">
        <v>10499</v>
      </c>
      <c r="C2980" t="s">
        <v>6019</v>
      </c>
    </row>
    <row r="2981" spans="1:3" x14ac:dyDescent="0.75">
      <c r="A2981" t="s">
        <v>8772</v>
      </c>
      <c r="B2981" s="7">
        <v>25852</v>
      </c>
      <c r="C2981" t="s">
        <v>6021</v>
      </c>
    </row>
    <row r="2982" spans="1:3" x14ac:dyDescent="0.75">
      <c r="A2982" t="s">
        <v>8776</v>
      </c>
      <c r="B2982" s="7">
        <v>282974</v>
      </c>
      <c r="C2982" t="s">
        <v>12625</v>
      </c>
    </row>
    <row r="2983" spans="1:3" x14ac:dyDescent="0.75">
      <c r="A2983" t="s">
        <v>8780</v>
      </c>
      <c r="B2983" s="7">
        <v>80349</v>
      </c>
      <c r="C2983" t="s">
        <v>6023</v>
      </c>
    </row>
    <row r="2984" spans="1:3" x14ac:dyDescent="0.75">
      <c r="A2984" t="s">
        <v>8782</v>
      </c>
      <c r="B2984" s="7">
        <v>10634</v>
      </c>
      <c r="C2984" t="s">
        <v>12627</v>
      </c>
    </row>
    <row r="2985" spans="1:3" x14ac:dyDescent="0.75">
      <c r="A2985" t="s">
        <v>8786</v>
      </c>
      <c r="B2985" s="7">
        <v>93210</v>
      </c>
      <c r="C2985" t="s">
        <v>12629</v>
      </c>
    </row>
    <row r="2986" spans="1:3" x14ac:dyDescent="0.75">
      <c r="A2986" t="s">
        <v>8788</v>
      </c>
      <c r="B2986" s="7">
        <v>27241</v>
      </c>
      <c r="C2986" t="s">
        <v>12631</v>
      </c>
    </row>
    <row r="2987" spans="1:3" x14ac:dyDescent="0.75">
      <c r="A2987" t="s">
        <v>8794</v>
      </c>
      <c r="B2987" s="7">
        <v>10099</v>
      </c>
      <c r="C2987" t="s">
        <v>12633</v>
      </c>
    </row>
    <row r="2988" spans="1:3" x14ac:dyDescent="0.75">
      <c r="A2988" t="s">
        <v>8796</v>
      </c>
      <c r="B2988" s="7">
        <v>3842</v>
      </c>
      <c r="C2988" t="s">
        <v>6025</v>
      </c>
    </row>
    <row r="2989" spans="1:3" x14ac:dyDescent="0.75">
      <c r="A2989" t="s">
        <v>8798</v>
      </c>
      <c r="B2989" s="7">
        <v>11117</v>
      </c>
      <c r="C2989" t="s">
        <v>6029</v>
      </c>
    </row>
    <row r="2990" spans="1:3" x14ac:dyDescent="0.75">
      <c r="A2990" t="s">
        <v>8802</v>
      </c>
      <c r="B2990" s="7">
        <v>80204</v>
      </c>
      <c r="C2990" t="s">
        <v>6031</v>
      </c>
    </row>
    <row r="2991" spans="1:3" x14ac:dyDescent="0.75">
      <c r="A2991" t="s">
        <v>8804</v>
      </c>
      <c r="B2991" s="7">
        <v>283643</v>
      </c>
      <c r="C2991" t="s">
        <v>12635</v>
      </c>
    </row>
    <row r="2992" spans="1:3" x14ac:dyDescent="0.75">
      <c r="A2992" t="s">
        <v>8806</v>
      </c>
      <c r="B2992" s="7">
        <v>29940</v>
      </c>
      <c r="C2992" t="s">
        <v>6033</v>
      </c>
    </row>
    <row r="2993" spans="1:3" x14ac:dyDescent="0.75">
      <c r="A2993" t="s">
        <v>8808</v>
      </c>
      <c r="B2993" s="7">
        <v>4739</v>
      </c>
      <c r="C2993" t="s">
        <v>6037</v>
      </c>
    </row>
    <row r="2994" spans="1:3" x14ac:dyDescent="0.75">
      <c r="A2994" t="s">
        <v>8810</v>
      </c>
      <c r="B2994" s="7">
        <v>2483</v>
      </c>
      <c r="C2994" t="s">
        <v>6039</v>
      </c>
    </row>
    <row r="2995" spans="1:3" x14ac:dyDescent="0.75">
      <c r="A2995" t="s">
        <v>8812</v>
      </c>
      <c r="B2995" s="7">
        <v>102465536</v>
      </c>
      <c r="C2995" t="s">
        <v>6043</v>
      </c>
    </row>
    <row r="2996" spans="1:3" x14ac:dyDescent="0.75">
      <c r="A2996" t="s">
        <v>8816</v>
      </c>
      <c r="B2996" s="7">
        <v>55793</v>
      </c>
      <c r="C2996" t="s">
        <v>6045</v>
      </c>
    </row>
    <row r="2997" spans="1:3" x14ac:dyDescent="0.75">
      <c r="A2997" t="s">
        <v>8818</v>
      </c>
      <c r="B2997" s="7">
        <v>8293</v>
      </c>
      <c r="C2997" t="s">
        <v>12637</v>
      </c>
    </row>
    <row r="2998" spans="1:3" x14ac:dyDescent="0.75">
      <c r="A2998" t="s">
        <v>8820</v>
      </c>
      <c r="B2998" s="7">
        <v>8462</v>
      </c>
      <c r="C2998" t="s">
        <v>12639</v>
      </c>
    </row>
    <row r="2999" spans="1:3" x14ac:dyDescent="0.75">
      <c r="A2999" t="s">
        <v>8824</v>
      </c>
      <c r="B2999" s="7">
        <v>192669</v>
      </c>
      <c r="C2999" t="s">
        <v>6047</v>
      </c>
    </row>
    <row r="3000" spans="1:3" x14ac:dyDescent="0.75">
      <c r="A3000" t="s">
        <v>8826</v>
      </c>
      <c r="B3000" s="7">
        <v>10479</v>
      </c>
      <c r="C3000" t="s">
        <v>6051</v>
      </c>
    </row>
    <row r="3001" spans="1:3" x14ac:dyDescent="0.75">
      <c r="A3001" t="s">
        <v>8832</v>
      </c>
      <c r="B3001" s="7">
        <v>81573</v>
      </c>
      <c r="C3001" t="s">
        <v>6053</v>
      </c>
    </row>
    <row r="3002" spans="1:3" x14ac:dyDescent="0.75">
      <c r="A3002" t="s">
        <v>8834</v>
      </c>
      <c r="B3002" s="7">
        <v>64225</v>
      </c>
      <c r="C3002" t="s">
        <v>6055</v>
      </c>
    </row>
    <row r="3003" spans="1:3" x14ac:dyDescent="0.75">
      <c r="A3003" t="s">
        <v>8836</v>
      </c>
      <c r="B3003" s="7">
        <v>117178</v>
      </c>
      <c r="C3003" t="s">
        <v>6059</v>
      </c>
    </row>
    <row r="3004" spans="1:3" x14ac:dyDescent="0.75">
      <c r="A3004" t="s">
        <v>8838</v>
      </c>
      <c r="B3004" s="7">
        <v>8991</v>
      </c>
      <c r="C3004" t="s">
        <v>12641</v>
      </c>
    </row>
    <row r="3005" spans="1:3" x14ac:dyDescent="0.75">
      <c r="A3005" t="s">
        <v>8840</v>
      </c>
      <c r="B3005" s="7">
        <v>59349</v>
      </c>
      <c r="C3005" t="s">
        <v>12643</v>
      </c>
    </row>
    <row r="3006" spans="1:3" x14ac:dyDescent="0.75">
      <c r="A3006" t="s">
        <v>8848</v>
      </c>
      <c r="B3006" s="7">
        <v>10363</v>
      </c>
      <c r="C3006" t="s">
        <v>12645</v>
      </c>
    </row>
    <row r="3007" spans="1:3" x14ac:dyDescent="0.75">
      <c r="A3007" t="s">
        <v>8852</v>
      </c>
      <c r="B3007" s="7">
        <v>80152</v>
      </c>
      <c r="C3007" t="s">
        <v>12647</v>
      </c>
    </row>
    <row r="3008" spans="1:3" x14ac:dyDescent="0.75">
      <c r="A3008" t="s">
        <v>8854</v>
      </c>
      <c r="B3008" s="7">
        <v>29956</v>
      </c>
      <c r="C3008" t="s">
        <v>6061</v>
      </c>
    </row>
    <row r="3009" spans="1:3" x14ac:dyDescent="0.75">
      <c r="A3009" t="s">
        <v>8856</v>
      </c>
      <c r="B3009" s="7">
        <v>10775</v>
      </c>
      <c r="C3009" t="s">
        <v>6065</v>
      </c>
    </row>
    <row r="3010" spans="1:3" x14ac:dyDescent="0.75">
      <c r="A3010" t="s">
        <v>8862</v>
      </c>
      <c r="B3010" s="7">
        <v>898</v>
      </c>
      <c r="C3010" t="s">
        <v>6067</v>
      </c>
    </row>
    <row r="3011" spans="1:3" x14ac:dyDescent="0.75">
      <c r="A3011" t="s">
        <v>8874</v>
      </c>
      <c r="B3011" s="7">
        <v>131566</v>
      </c>
      <c r="C3011" t="s">
        <v>6069</v>
      </c>
    </row>
    <row r="3012" spans="1:3" x14ac:dyDescent="0.75">
      <c r="A3012" t="s">
        <v>8876</v>
      </c>
      <c r="B3012" s="7">
        <v>5892</v>
      </c>
      <c r="C3012" t="s">
        <v>6071</v>
      </c>
    </row>
    <row r="3013" spans="1:3" x14ac:dyDescent="0.75">
      <c r="A3013" t="s">
        <v>8878</v>
      </c>
      <c r="B3013" s="7">
        <v>54433</v>
      </c>
      <c r="C3013" t="s">
        <v>6073</v>
      </c>
    </row>
    <row r="3014" spans="1:3" x14ac:dyDescent="0.75">
      <c r="A3014" t="s">
        <v>8880</v>
      </c>
      <c r="B3014" s="7">
        <v>4905</v>
      </c>
      <c r="C3014" t="s">
        <v>6075</v>
      </c>
    </row>
    <row r="3015" spans="1:3" x14ac:dyDescent="0.75">
      <c r="A3015" t="s">
        <v>8884</v>
      </c>
      <c r="B3015" s="7">
        <v>115286</v>
      </c>
      <c r="C3015" t="s">
        <v>12649</v>
      </c>
    </row>
    <row r="3016" spans="1:3" x14ac:dyDescent="0.75">
      <c r="A3016" t="s">
        <v>8888</v>
      </c>
      <c r="B3016" s="7">
        <v>7389</v>
      </c>
      <c r="C3016" t="s">
        <v>6079</v>
      </c>
    </row>
    <row r="3017" spans="1:3" x14ac:dyDescent="0.75">
      <c r="A3017" t="s">
        <v>8892</v>
      </c>
      <c r="B3017" s="7">
        <v>51522</v>
      </c>
      <c r="C3017" t="s">
        <v>12651</v>
      </c>
    </row>
    <row r="3018" spans="1:3" x14ac:dyDescent="0.75">
      <c r="A3018" t="s">
        <v>8896</v>
      </c>
      <c r="B3018" s="7">
        <v>283377</v>
      </c>
      <c r="C3018" t="s">
        <v>12653</v>
      </c>
    </row>
    <row r="3019" spans="1:3" x14ac:dyDescent="0.75">
      <c r="A3019" t="s">
        <v>8900</v>
      </c>
      <c r="B3019" s="7">
        <v>25974</v>
      </c>
      <c r="C3019" t="s">
        <v>6089</v>
      </c>
    </row>
    <row r="3020" spans="1:3" x14ac:dyDescent="0.75">
      <c r="A3020" t="s">
        <v>8902</v>
      </c>
      <c r="B3020" s="7">
        <v>10370</v>
      </c>
      <c r="C3020" t="s">
        <v>6095</v>
      </c>
    </row>
    <row r="3021" spans="1:3" x14ac:dyDescent="0.75">
      <c r="A3021" t="s">
        <v>8906</v>
      </c>
      <c r="B3021" s="7">
        <v>126282</v>
      </c>
      <c r="C3021" t="s">
        <v>6097</v>
      </c>
    </row>
    <row r="3022" spans="1:3" x14ac:dyDescent="0.75">
      <c r="A3022" t="s">
        <v>8908</v>
      </c>
      <c r="B3022" s="7">
        <v>8668</v>
      </c>
      <c r="C3022" t="s">
        <v>6099</v>
      </c>
    </row>
    <row r="3023" spans="1:3" x14ac:dyDescent="0.75">
      <c r="A3023" t="s">
        <v>8914</v>
      </c>
      <c r="B3023" s="7">
        <v>6675</v>
      </c>
      <c r="C3023" t="s">
        <v>6101</v>
      </c>
    </row>
    <row r="3024" spans="1:3" x14ac:dyDescent="0.75">
      <c r="A3024" t="s">
        <v>8920</v>
      </c>
      <c r="B3024" s="7">
        <v>8569</v>
      </c>
      <c r="C3024" t="s">
        <v>12655</v>
      </c>
    </row>
    <row r="3025" spans="1:3" x14ac:dyDescent="0.75">
      <c r="A3025" t="s">
        <v>8924</v>
      </c>
      <c r="B3025" s="7">
        <v>391365</v>
      </c>
      <c r="C3025" t="s">
        <v>6103</v>
      </c>
    </row>
    <row r="3026" spans="1:3" x14ac:dyDescent="0.75">
      <c r="A3026" t="s">
        <v>8926</v>
      </c>
      <c r="B3026" s="7">
        <v>1545</v>
      </c>
      <c r="C3026" t="s">
        <v>6107</v>
      </c>
    </row>
    <row r="3027" spans="1:3" x14ac:dyDescent="0.75">
      <c r="A3027" t="s">
        <v>8928</v>
      </c>
      <c r="B3027" s="7">
        <v>338436</v>
      </c>
      <c r="C3027" t="s">
        <v>6109</v>
      </c>
    </row>
    <row r="3028" spans="1:3" x14ac:dyDescent="0.75">
      <c r="A3028" t="s">
        <v>8930</v>
      </c>
      <c r="B3028" s="7">
        <v>9131</v>
      </c>
      <c r="C3028" t="s">
        <v>12657</v>
      </c>
    </row>
    <row r="3029" spans="1:3" x14ac:dyDescent="0.75">
      <c r="A3029" t="s">
        <v>8934</v>
      </c>
      <c r="B3029" s="7">
        <v>9836</v>
      </c>
      <c r="C3029" t="s">
        <v>6111</v>
      </c>
    </row>
    <row r="3030" spans="1:3" x14ac:dyDescent="0.75">
      <c r="A3030" t="s">
        <v>8936</v>
      </c>
      <c r="B3030" s="7">
        <v>6645</v>
      </c>
      <c r="C3030" t="s">
        <v>12659</v>
      </c>
    </row>
    <row r="3031" spans="1:3" x14ac:dyDescent="0.75">
      <c r="A3031" t="s">
        <v>8940</v>
      </c>
      <c r="B3031" s="7">
        <v>22835</v>
      </c>
      <c r="C3031" t="s">
        <v>6113</v>
      </c>
    </row>
    <row r="3032" spans="1:3" x14ac:dyDescent="0.75">
      <c r="A3032" t="s">
        <v>8948</v>
      </c>
      <c r="B3032" s="7">
        <v>65991</v>
      </c>
      <c r="C3032" t="s">
        <v>6115</v>
      </c>
    </row>
    <row r="3033" spans="1:3" x14ac:dyDescent="0.75">
      <c r="A3033" t="s">
        <v>8950</v>
      </c>
      <c r="B3033" s="7">
        <v>23022</v>
      </c>
      <c r="C3033" t="s">
        <v>12661</v>
      </c>
    </row>
    <row r="3034" spans="1:3" x14ac:dyDescent="0.75">
      <c r="A3034" t="s">
        <v>8956</v>
      </c>
      <c r="B3034" s="7">
        <v>91452</v>
      </c>
      <c r="C3034" t="s">
        <v>6117</v>
      </c>
    </row>
    <row r="3035" spans="1:3" x14ac:dyDescent="0.75">
      <c r="A3035" t="s">
        <v>8958</v>
      </c>
      <c r="B3035" s="7">
        <v>9498</v>
      </c>
      <c r="C3035" t="s">
        <v>12663</v>
      </c>
    </row>
    <row r="3036" spans="1:3" x14ac:dyDescent="0.75">
      <c r="A3036" t="s">
        <v>8962</v>
      </c>
      <c r="B3036" s="7">
        <v>440034</v>
      </c>
      <c r="C3036" t="s">
        <v>6123</v>
      </c>
    </row>
    <row r="3037" spans="1:3" x14ac:dyDescent="0.75">
      <c r="A3037" t="s">
        <v>8964</v>
      </c>
      <c r="B3037" s="7">
        <v>135112</v>
      </c>
      <c r="C3037" t="s">
        <v>6125</v>
      </c>
    </row>
    <row r="3038" spans="1:3" x14ac:dyDescent="0.75">
      <c r="A3038" t="s">
        <v>8966</v>
      </c>
      <c r="B3038" s="7">
        <v>10557</v>
      </c>
      <c r="C3038" t="s">
        <v>12665</v>
      </c>
    </row>
    <row r="3039" spans="1:3" x14ac:dyDescent="0.75">
      <c r="A3039" t="s">
        <v>8968</v>
      </c>
      <c r="B3039" s="7">
        <v>55030</v>
      </c>
      <c r="C3039" t="s">
        <v>6127</v>
      </c>
    </row>
    <row r="3040" spans="1:3" x14ac:dyDescent="0.75">
      <c r="A3040" t="s">
        <v>8972</v>
      </c>
      <c r="B3040" s="7">
        <v>136895</v>
      </c>
      <c r="C3040" t="s">
        <v>6129</v>
      </c>
    </row>
    <row r="3041" spans="1:3" x14ac:dyDescent="0.75">
      <c r="A3041" t="s">
        <v>8976</v>
      </c>
      <c r="B3041" s="7">
        <v>135114</v>
      </c>
      <c r="C3041" t="s">
        <v>12667</v>
      </c>
    </row>
    <row r="3042" spans="1:3" x14ac:dyDescent="0.75">
      <c r="A3042" t="s">
        <v>8978</v>
      </c>
      <c r="B3042" s="7">
        <v>987</v>
      </c>
      <c r="C3042" t="s">
        <v>6133</v>
      </c>
    </row>
    <row r="3043" spans="1:3" x14ac:dyDescent="0.75">
      <c r="A3043" t="s">
        <v>8984</v>
      </c>
      <c r="B3043" s="7">
        <v>221078</v>
      </c>
      <c r="C3043" t="s">
        <v>12669</v>
      </c>
    </row>
    <row r="3044" spans="1:3" x14ac:dyDescent="0.75">
      <c r="A3044" t="s">
        <v>8986</v>
      </c>
      <c r="B3044" s="7">
        <v>90488</v>
      </c>
      <c r="C3044" t="s">
        <v>12671</v>
      </c>
    </row>
    <row r="3045" spans="1:3" x14ac:dyDescent="0.75">
      <c r="A3045" t="s">
        <v>8988</v>
      </c>
      <c r="B3045" s="7">
        <v>284029</v>
      </c>
      <c r="C3045" t="s">
        <v>12673</v>
      </c>
    </row>
    <row r="3046" spans="1:3" x14ac:dyDescent="0.75">
      <c r="A3046" t="s">
        <v>8990</v>
      </c>
      <c r="B3046" s="7">
        <v>1846</v>
      </c>
      <c r="C3046" t="s">
        <v>6135</v>
      </c>
    </row>
    <row r="3047" spans="1:3" x14ac:dyDescent="0.75">
      <c r="A3047" t="s">
        <v>8992</v>
      </c>
      <c r="B3047" s="7">
        <v>141</v>
      </c>
      <c r="C3047" t="s">
        <v>6137</v>
      </c>
    </row>
    <row r="3048" spans="1:3" x14ac:dyDescent="0.75">
      <c r="A3048" t="s">
        <v>8994</v>
      </c>
      <c r="B3048" s="7">
        <v>83449</v>
      </c>
      <c r="C3048" t="s">
        <v>12675</v>
      </c>
    </row>
    <row r="3049" spans="1:3" x14ac:dyDescent="0.75">
      <c r="A3049" t="s">
        <v>9000</v>
      </c>
      <c r="B3049" s="7">
        <v>134510</v>
      </c>
      <c r="C3049" t="s">
        <v>6141</v>
      </c>
    </row>
    <row r="3050" spans="1:3" x14ac:dyDescent="0.75">
      <c r="A3050" t="s">
        <v>9004</v>
      </c>
      <c r="B3050" s="7">
        <v>112942</v>
      </c>
      <c r="C3050" t="s">
        <v>6143</v>
      </c>
    </row>
    <row r="3051" spans="1:3" x14ac:dyDescent="0.75">
      <c r="A3051" t="s">
        <v>9006</v>
      </c>
      <c r="B3051" s="7">
        <v>7159</v>
      </c>
      <c r="C3051" t="s">
        <v>6145</v>
      </c>
    </row>
    <row r="3052" spans="1:3" x14ac:dyDescent="0.75">
      <c r="A3052" t="s">
        <v>9008</v>
      </c>
      <c r="B3052" s="7">
        <v>7767</v>
      </c>
      <c r="C3052" t="s">
        <v>6147</v>
      </c>
    </row>
    <row r="3053" spans="1:3" x14ac:dyDescent="0.75">
      <c r="A3053" t="s">
        <v>9012</v>
      </c>
      <c r="B3053" s="7">
        <v>64422</v>
      </c>
      <c r="C3053" t="s">
        <v>12677</v>
      </c>
    </row>
    <row r="3054" spans="1:3" x14ac:dyDescent="0.75">
      <c r="A3054" t="s">
        <v>9018</v>
      </c>
      <c r="B3054" s="7">
        <v>84135</v>
      </c>
      <c r="C3054" t="s">
        <v>12679</v>
      </c>
    </row>
    <row r="3055" spans="1:3" x14ac:dyDescent="0.75">
      <c r="A3055" t="s">
        <v>9024</v>
      </c>
      <c r="B3055" s="7">
        <v>101929302</v>
      </c>
      <c r="C3055" t="s">
        <v>6149</v>
      </c>
    </row>
    <row r="3056" spans="1:3" x14ac:dyDescent="0.75">
      <c r="A3056" t="s">
        <v>9026</v>
      </c>
      <c r="B3056" s="7">
        <v>60509</v>
      </c>
      <c r="C3056" t="s">
        <v>6151</v>
      </c>
    </row>
    <row r="3057" spans="1:3" x14ac:dyDescent="0.75">
      <c r="A3057" t="s">
        <v>9028</v>
      </c>
      <c r="B3057" s="7">
        <v>51020</v>
      </c>
      <c r="C3057" t="s">
        <v>6153</v>
      </c>
    </row>
    <row r="3058" spans="1:3" x14ac:dyDescent="0.75">
      <c r="A3058" t="s">
        <v>9030</v>
      </c>
      <c r="B3058" s="7">
        <v>27335</v>
      </c>
      <c r="C3058" t="s">
        <v>6157</v>
      </c>
    </row>
    <row r="3059" spans="1:3" x14ac:dyDescent="0.75">
      <c r="A3059" t="s">
        <v>9034</v>
      </c>
      <c r="B3059" s="7">
        <v>286042</v>
      </c>
      <c r="C3059" t="s">
        <v>6163</v>
      </c>
    </row>
    <row r="3060" spans="1:3" x14ac:dyDescent="0.75">
      <c r="A3060" t="s">
        <v>9036</v>
      </c>
      <c r="B3060" s="7">
        <v>51588</v>
      </c>
      <c r="C3060" t="s">
        <v>6165</v>
      </c>
    </row>
    <row r="3061" spans="1:3" x14ac:dyDescent="0.75">
      <c r="A3061" t="s">
        <v>9038</v>
      </c>
      <c r="B3061" s="7">
        <v>6415</v>
      </c>
      <c r="C3061" t="s">
        <v>6167</v>
      </c>
    </row>
    <row r="3062" spans="1:3" x14ac:dyDescent="0.75">
      <c r="A3062" t="s">
        <v>9040</v>
      </c>
      <c r="B3062" s="7">
        <v>79723</v>
      </c>
      <c r="C3062" t="s">
        <v>12681</v>
      </c>
    </row>
    <row r="3063" spans="1:3" x14ac:dyDescent="0.75">
      <c r="A3063" t="s">
        <v>9042</v>
      </c>
      <c r="B3063" s="7">
        <v>55625</v>
      </c>
      <c r="C3063" t="s">
        <v>6173</v>
      </c>
    </row>
    <row r="3064" spans="1:3" x14ac:dyDescent="0.75">
      <c r="A3064" t="s">
        <v>9052</v>
      </c>
      <c r="B3064" s="7">
        <v>25989</v>
      </c>
      <c r="C3064" t="s">
        <v>6175</v>
      </c>
    </row>
    <row r="3065" spans="1:3" x14ac:dyDescent="0.75">
      <c r="A3065" t="s">
        <v>9054</v>
      </c>
      <c r="B3065" s="7">
        <v>8867</v>
      </c>
      <c r="C3065" t="s">
        <v>6177</v>
      </c>
    </row>
    <row r="3066" spans="1:3" x14ac:dyDescent="0.75">
      <c r="A3066" t="s">
        <v>9056</v>
      </c>
      <c r="B3066" s="7">
        <v>9818</v>
      </c>
      <c r="C3066" t="s">
        <v>6179</v>
      </c>
    </row>
    <row r="3067" spans="1:3" x14ac:dyDescent="0.75">
      <c r="A3067" t="s">
        <v>9058</v>
      </c>
      <c r="B3067" s="7">
        <v>55180</v>
      </c>
      <c r="C3067" t="s">
        <v>6183</v>
      </c>
    </row>
    <row r="3068" spans="1:3" x14ac:dyDescent="0.75">
      <c r="A3068" t="s">
        <v>9064</v>
      </c>
      <c r="B3068" s="7">
        <v>1847</v>
      </c>
      <c r="C3068" t="s">
        <v>6185</v>
      </c>
    </row>
    <row r="3069" spans="1:3" x14ac:dyDescent="0.75">
      <c r="A3069" t="s">
        <v>9066</v>
      </c>
      <c r="B3069" s="7">
        <v>7328</v>
      </c>
      <c r="C3069" t="s">
        <v>6189</v>
      </c>
    </row>
    <row r="3070" spans="1:3" x14ac:dyDescent="0.75">
      <c r="A3070" t="s">
        <v>9070</v>
      </c>
      <c r="B3070" s="7">
        <v>3832</v>
      </c>
      <c r="C3070" t="s">
        <v>12683</v>
      </c>
    </row>
    <row r="3071" spans="1:3" x14ac:dyDescent="0.75">
      <c r="A3071" t="s">
        <v>9074</v>
      </c>
      <c r="B3071" s="7">
        <v>94104</v>
      </c>
      <c r="C3071" t="s">
        <v>12685</v>
      </c>
    </row>
    <row r="3072" spans="1:3" x14ac:dyDescent="0.75">
      <c r="A3072" t="s">
        <v>9076</v>
      </c>
      <c r="B3072" s="7">
        <v>28985</v>
      </c>
      <c r="C3072" t="s">
        <v>6193</v>
      </c>
    </row>
    <row r="3073" spans="1:3" x14ac:dyDescent="0.75">
      <c r="A3073" t="s">
        <v>9080</v>
      </c>
      <c r="B3073" s="7">
        <v>64324</v>
      </c>
      <c r="C3073" t="s">
        <v>6195</v>
      </c>
    </row>
    <row r="3074" spans="1:3" x14ac:dyDescent="0.75">
      <c r="A3074" t="s">
        <v>9084</v>
      </c>
      <c r="B3074" s="7">
        <v>407004</v>
      </c>
      <c r="C3074" t="s">
        <v>6197</v>
      </c>
    </row>
    <row r="3075" spans="1:3" x14ac:dyDescent="0.75">
      <c r="A3075" t="s">
        <v>9090</v>
      </c>
      <c r="B3075" s="7">
        <v>102724814</v>
      </c>
      <c r="C3075" t="s">
        <v>6199</v>
      </c>
    </row>
    <row r="3076" spans="1:3" x14ac:dyDescent="0.75">
      <c r="A3076" t="s">
        <v>9092</v>
      </c>
      <c r="B3076" s="7">
        <v>51684</v>
      </c>
      <c r="C3076" t="s">
        <v>12687</v>
      </c>
    </row>
    <row r="3077" spans="1:3" x14ac:dyDescent="0.75">
      <c r="A3077" t="s">
        <v>9094</v>
      </c>
      <c r="B3077" s="7">
        <v>10412</v>
      </c>
      <c r="C3077" t="s">
        <v>12689</v>
      </c>
    </row>
    <row r="3078" spans="1:3" x14ac:dyDescent="0.75">
      <c r="A3078" t="s">
        <v>9108</v>
      </c>
      <c r="B3078" s="7">
        <v>2821</v>
      </c>
      <c r="C3078" t="s">
        <v>6203</v>
      </c>
    </row>
    <row r="3079" spans="1:3" x14ac:dyDescent="0.75">
      <c r="A3079" t="s">
        <v>9112</v>
      </c>
      <c r="B3079" s="7">
        <v>208</v>
      </c>
      <c r="C3079" t="s">
        <v>12691</v>
      </c>
    </row>
    <row r="3080" spans="1:3" x14ac:dyDescent="0.75">
      <c r="A3080" t="s">
        <v>9114</v>
      </c>
      <c r="B3080" s="7">
        <v>1739</v>
      </c>
      <c r="C3080" t="s">
        <v>6215</v>
      </c>
    </row>
    <row r="3081" spans="1:3" x14ac:dyDescent="0.75">
      <c r="A3081" t="s">
        <v>9122</v>
      </c>
      <c r="B3081" s="7">
        <v>1384</v>
      </c>
      <c r="C3081" t="s">
        <v>12693</v>
      </c>
    </row>
    <row r="3082" spans="1:3" x14ac:dyDescent="0.75">
      <c r="A3082" t="s">
        <v>9124</v>
      </c>
      <c r="B3082" s="7">
        <v>51091</v>
      </c>
      <c r="C3082" t="s">
        <v>12695</v>
      </c>
    </row>
    <row r="3083" spans="1:3" x14ac:dyDescent="0.75">
      <c r="A3083" t="s">
        <v>9128</v>
      </c>
      <c r="B3083" s="7">
        <v>55869</v>
      </c>
      <c r="C3083" t="s">
        <v>6219</v>
      </c>
    </row>
    <row r="3084" spans="1:3" x14ac:dyDescent="0.75">
      <c r="A3084" t="s">
        <v>9132</v>
      </c>
      <c r="B3084" s="7">
        <v>57104</v>
      </c>
      <c r="C3084" t="s">
        <v>6225</v>
      </c>
    </row>
    <row r="3085" spans="1:3" x14ac:dyDescent="0.75">
      <c r="A3085" t="s">
        <v>9134</v>
      </c>
      <c r="B3085" s="7">
        <v>10428</v>
      </c>
      <c r="C3085" t="s">
        <v>12697</v>
      </c>
    </row>
    <row r="3086" spans="1:3" x14ac:dyDescent="0.75">
      <c r="A3086" t="s">
        <v>9136</v>
      </c>
      <c r="B3086" s="7">
        <v>3563</v>
      </c>
      <c r="C3086" t="s">
        <v>6227</v>
      </c>
    </row>
    <row r="3087" spans="1:3" x14ac:dyDescent="0.75">
      <c r="A3087" t="s">
        <v>9140</v>
      </c>
      <c r="B3087" s="7">
        <v>9212</v>
      </c>
      <c r="C3087" t="s">
        <v>6229</v>
      </c>
    </row>
    <row r="3088" spans="1:3" x14ac:dyDescent="0.75">
      <c r="A3088" t="s">
        <v>9142</v>
      </c>
      <c r="B3088" s="7">
        <v>10768</v>
      </c>
      <c r="C3088" t="s">
        <v>6231</v>
      </c>
    </row>
    <row r="3089" spans="1:3" x14ac:dyDescent="0.75">
      <c r="A3089" t="s">
        <v>9148</v>
      </c>
      <c r="B3089" s="7">
        <v>6621</v>
      </c>
      <c r="C3089" t="s">
        <v>6233</v>
      </c>
    </row>
    <row r="3090" spans="1:3" x14ac:dyDescent="0.75">
      <c r="A3090" t="s">
        <v>9152</v>
      </c>
      <c r="B3090" s="7">
        <v>8648</v>
      </c>
      <c r="C3090" t="s">
        <v>6235</v>
      </c>
    </row>
    <row r="3091" spans="1:3" x14ac:dyDescent="0.75">
      <c r="A3091" t="s">
        <v>9154</v>
      </c>
      <c r="B3091" s="7">
        <v>585</v>
      </c>
      <c r="C3091" t="s">
        <v>6237</v>
      </c>
    </row>
    <row r="3092" spans="1:3" x14ac:dyDescent="0.75">
      <c r="A3092" t="s">
        <v>9156</v>
      </c>
      <c r="B3092" s="7">
        <v>2074</v>
      </c>
      <c r="C3092" t="s">
        <v>12699</v>
      </c>
    </row>
    <row r="3093" spans="1:3" x14ac:dyDescent="0.75">
      <c r="A3093" t="s">
        <v>9158</v>
      </c>
      <c r="B3093" s="7">
        <v>23203</v>
      </c>
      <c r="C3093" t="s">
        <v>6247</v>
      </c>
    </row>
    <row r="3094" spans="1:3" x14ac:dyDescent="0.75">
      <c r="A3094" t="s">
        <v>9160</v>
      </c>
      <c r="B3094" s="7">
        <v>4040</v>
      </c>
      <c r="C3094" t="s">
        <v>12701</v>
      </c>
    </row>
    <row r="3095" spans="1:3" x14ac:dyDescent="0.75">
      <c r="A3095" t="s">
        <v>9162</v>
      </c>
      <c r="B3095" s="7">
        <v>1155</v>
      </c>
      <c r="C3095" t="s">
        <v>12703</v>
      </c>
    </row>
    <row r="3096" spans="1:3" x14ac:dyDescent="0.75">
      <c r="A3096" t="s">
        <v>9164</v>
      </c>
      <c r="B3096" s="7">
        <v>25875</v>
      </c>
      <c r="C3096" t="s">
        <v>6249</v>
      </c>
    </row>
    <row r="3097" spans="1:3" x14ac:dyDescent="0.75">
      <c r="A3097" t="s">
        <v>9166</v>
      </c>
      <c r="B3097" s="7">
        <v>9253</v>
      </c>
      <c r="C3097" t="s">
        <v>12705</v>
      </c>
    </row>
    <row r="3098" spans="1:3" x14ac:dyDescent="0.75">
      <c r="A3098" t="s">
        <v>9170</v>
      </c>
      <c r="B3098" s="7">
        <v>1351</v>
      </c>
      <c r="C3098" t="s">
        <v>12707</v>
      </c>
    </row>
    <row r="3099" spans="1:3" x14ac:dyDescent="0.75">
      <c r="A3099" t="s">
        <v>9172</v>
      </c>
      <c r="B3099" s="7">
        <v>283316</v>
      </c>
      <c r="C3099" t="s">
        <v>12709</v>
      </c>
    </row>
    <row r="3100" spans="1:3" x14ac:dyDescent="0.75">
      <c r="A3100" t="s">
        <v>9174</v>
      </c>
      <c r="B3100" s="7">
        <v>85417</v>
      </c>
      <c r="C3100" t="s">
        <v>6253</v>
      </c>
    </row>
    <row r="3101" spans="1:3" x14ac:dyDescent="0.75">
      <c r="A3101" t="s">
        <v>9176</v>
      </c>
      <c r="B3101" s="7">
        <v>55702</v>
      </c>
      <c r="C3101" t="s">
        <v>6255</v>
      </c>
    </row>
    <row r="3102" spans="1:3" x14ac:dyDescent="0.75">
      <c r="A3102" t="s">
        <v>9178</v>
      </c>
      <c r="B3102" s="7">
        <v>2961</v>
      </c>
      <c r="C3102" t="s">
        <v>6257</v>
      </c>
    </row>
    <row r="3103" spans="1:3" x14ac:dyDescent="0.75">
      <c r="A3103" t="s">
        <v>9182</v>
      </c>
      <c r="B3103" s="7">
        <v>54461</v>
      </c>
      <c r="C3103" t="s">
        <v>6259</v>
      </c>
    </row>
    <row r="3104" spans="1:3" x14ac:dyDescent="0.75">
      <c r="A3104" t="s">
        <v>9186</v>
      </c>
      <c r="B3104" s="7">
        <v>2960</v>
      </c>
      <c r="C3104" t="s">
        <v>6261</v>
      </c>
    </row>
    <row r="3105" spans="1:3" x14ac:dyDescent="0.75">
      <c r="A3105" t="s">
        <v>9188</v>
      </c>
      <c r="B3105" s="7">
        <v>552891</v>
      </c>
      <c r="C3105" t="s">
        <v>6263</v>
      </c>
    </row>
    <row r="3106" spans="1:3" x14ac:dyDescent="0.75">
      <c r="A3106" t="s">
        <v>9192</v>
      </c>
      <c r="B3106" s="7">
        <v>3633</v>
      </c>
      <c r="C3106" t="s">
        <v>6265</v>
      </c>
    </row>
    <row r="3107" spans="1:3" x14ac:dyDescent="0.75">
      <c r="A3107" t="s">
        <v>9196</v>
      </c>
      <c r="B3107" s="7">
        <v>80119</v>
      </c>
      <c r="C3107" t="s">
        <v>6267</v>
      </c>
    </row>
    <row r="3108" spans="1:3" x14ac:dyDescent="0.75">
      <c r="A3108" t="s">
        <v>9198</v>
      </c>
      <c r="B3108" s="7">
        <v>55624</v>
      </c>
      <c r="C3108" t="s">
        <v>6269</v>
      </c>
    </row>
    <row r="3109" spans="1:3" x14ac:dyDescent="0.75">
      <c r="A3109" t="s">
        <v>9200</v>
      </c>
      <c r="B3109" s="7">
        <v>79053</v>
      </c>
      <c r="C3109" t="s">
        <v>12711</v>
      </c>
    </row>
    <row r="3110" spans="1:3" x14ac:dyDescent="0.75">
      <c r="A3110" t="s">
        <v>9202</v>
      </c>
      <c r="B3110" s="7">
        <v>8438</v>
      </c>
      <c r="C3110" t="s">
        <v>12713</v>
      </c>
    </row>
    <row r="3111" spans="1:3" x14ac:dyDescent="0.75">
      <c r="A3111" t="s">
        <v>9204</v>
      </c>
      <c r="B3111" s="7">
        <v>91775</v>
      </c>
      <c r="C3111" t="s">
        <v>12715</v>
      </c>
    </row>
    <row r="3112" spans="1:3" x14ac:dyDescent="0.75">
      <c r="A3112" t="s">
        <v>9206</v>
      </c>
      <c r="B3112" s="7">
        <v>7015</v>
      </c>
      <c r="C3112" t="s">
        <v>12717</v>
      </c>
    </row>
    <row r="3113" spans="1:3" x14ac:dyDescent="0.75">
      <c r="A3113" t="s">
        <v>9208</v>
      </c>
      <c r="B3113" s="7">
        <v>54888</v>
      </c>
      <c r="C3113" t="s">
        <v>12719</v>
      </c>
    </row>
    <row r="3114" spans="1:3" x14ac:dyDescent="0.75">
      <c r="A3114" t="s">
        <v>9214</v>
      </c>
      <c r="B3114" s="7">
        <v>100506126</v>
      </c>
      <c r="C3114" t="s">
        <v>6273</v>
      </c>
    </row>
    <row r="3115" spans="1:3" x14ac:dyDescent="0.75">
      <c r="A3115" t="s">
        <v>9216</v>
      </c>
      <c r="B3115" s="7">
        <v>375341</v>
      </c>
      <c r="C3115" t="s">
        <v>6275</v>
      </c>
    </row>
    <row r="3116" spans="1:3" x14ac:dyDescent="0.75">
      <c r="A3116" t="s">
        <v>9218</v>
      </c>
      <c r="B3116" s="7">
        <v>9960</v>
      </c>
      <c r="C3116" t="s">
        <v>6277</v>
      </c>
    </row>
    <row r="3117" spans="1:3" x14ac:dyDescent="0.75">
      <c r="A3117" t="s">
        <v>9220</v>
      </c>
      <c r="B3117" s="7">
        <v>51019</v>
      </c>
      <c r="C3117" t="s">
        <v>6279</v>
      </c>
    </row>
    <row r="3118" spans="1:3" x14ac:dyDescent="0.75">
      <c r="A3118" t="s">
        <v>9222</v>
      </c>
      <c r="B3118" s="7">
        <v>7248</v>
      </c>
      <c r="C3118" t="s">
        <v>6281</v>
      </c>
    </row>
    <row r="3119" spans="1:3" x14ac:dyDescent="0.75">
      <c r="A3119" t="s">
        <v>9224</v>
      </c>
      <c r="B3119" s="7">
        <v>11092</v>
      </c>
      <c r="C3119" t="s">
        <v>12721</v>
      </c>
    </row>
    <row r="3120" spans="1:3" x14ac:dyDescent="0.75">
      <c r="A3120" t="s">
        <v>9230</v>
      </c>
      <c r="B3120" s="7">
        <v>134218</v>
      </c>
      <c r="C3120" t="s">
        <v>6283</v>
      </c>
    </row>
    <row r="3121" spans="1:3" x14ac:dyDescent="0.75">
      <c r="A3121" t="s">
        <v>9234</v>
      </c>
      <c r="B3121" s="7">
        <v>4150</v>
      </c>
      <c r="C3121" t="s">
        <v>6285</v>
      </c>
    </row>
    <row r="3122" spans="1:3" x14ac:dyDescent="0.75">
      <c r="A3122" t="s">
        <v>9238</v>
      </c>
      <c r="B3122" s="7">
        <v>283229</v>
      </c>
      <c r="C3122" t="s">
        <v>12723</v>
      </c>
    </row>
    <row r="3123" spans="1:3" x14ac:dyDescent="0.75">
      <c r="A3123" t="s">
        <v>9240</v>
      </c>
      <c r="B3123" s="7">
        <v>51150</v>
      </c>
      <c r="C3123" t="s">
        <v>6287</v>
      </c>
    </row>
    <row r="3124" spans="1:3" x14ac:dyDescent="0.75">
      <c r="A3124" t="s">
        <v>9242</v>
      </c>
      <c r="B3124" s="7">
        <v>55766</v>
      </c>
      <c r="C3124" t="s">
        <v>6293</v>
      </c>
    </row>
    <row r="3125" spans="1:3" x14ac:dyDescent="0.75">
      <c r="A3125" t="s">
        <v>9244</v>
      </c>
      <c r="B3125" s="7">
        <v>29108</v>
      </c>
      <c r="C3125" t="s">
        <v>12725</v>
      </c>
    </row>
    <row r="3126" spans="1:3" x14ac:dyDescent="0.75">
      <c r="A3126" t="s">
        <v>9246</v>
      </c>
      <c r="B3126" s="7">
        <v>641</v>
      </c>
      <c r="C3126" t="s">
        <v>6297</v>
      </c>
    </row>
    <row r="3127" spans="1:3" x14ac:dyDescent="0.75">
      <c r="A3127" t="s">
        <v>9248</v>
      </c>
      <c r="B3127" s="7">
        <v>168451</v>
      </c>
      <c r="C3127" t="s">
        <v>12727</v>
      </c>
    </row>
    <row r="3128" spans="1:3" x14ac:dyDescent="0.75">
      <c r="A3128" t="s">
        <v>9252</v>
      </c>
      <c r="B3128" s="7">
        <v>25998</v>
      </c>
      <c r="C3128" t="s">
        <v>6303</v>
      </c>
    </row>
    <row r="3129" spans="1:3" x14ac:dyDescent="0.75">
      <c r="A3129" t="s">
        <v>9254</v>
      </c>
      <c r="B3129" s="7">
        <v>79616</v>
      </c>
      <c r="C3129" t="s">
        <v>6309</v>
      </c>
    </row>
    <row r="3130" spans="1:3" x14ac:dyDescent="0.75">
      <c r="A3130" t="s">
        <v>9256</v>
      </c>
      <c r="B3130" s="7">
        <v>80298</v>
      </c>
      <c r="C3130" t="s">
        <v>12729</v>
      </c>
    </row>
    <row r="3131" spans="1:3" x14ac:dyDescent="0.75">
      <c r="A3131" t="s">
        <v>9258</v>
      </c>
      <c r="B3131" s="7">
        <v>4602</v>
      </c>
      <c r="C3131" t="s">
        <v>12731</v>
      </c>
    </row>
    <row r="3132" spans="1:3" x14ac:dyDescent="0.75">
      <c r="A3132" t="s">
        <v>9266</v>
      </c>
      <c r="B3132" s="7">
        <v>6446</v>
      </c>
      <c r="C3132" t="s">
        <v>6315</v>
      </c>
    </row>
    <row r="3133" spans="1:3" x14ac:dyDescent="0.75">
      <c r="A3133" t="s">
        <v>9270</v>
      </c>
      <c r="B3133" s="7">
        <v>3020</v>
      </c>
      <c r="C3133" t="s">
        <v>12733</v>
      </c>
    </row>
    <row r="3134" spans="1:3" x14ac:dyDescent="0.75">
      <c r="A3134" t="s">
        <v>9276</v>
      </c>
      <c r="B3134" s="7">
        <v>2533</v>
      </c>
      <c r="C3134" t="s">
        <v>6317</v>
      </c>
    </row>
    <row r="3135" spans="1:3" x14ac:dyDescent="0.75">
      <c r="A3135" t="s">
        <v>9278</v>
      </c>
      <c r="B3135" s="7">
        <v>3480</v>
      </c>
      <c r="C3135" t="s">
        <v>6319</v>
      </c>
    </row>
    <row r="3136" spans="1:3" x14ac:dyDescent="0.75">
      <c r="A3136" t="s">
        <v>9280</v>
      </c>
      <c r="B3136" s="7">
        <v>6810</v>
      </c>
      <c r="C3136" t="s">
        <v>6321</v>
      </c>
    </row>
    <row r="3137" spans="1:3" x14ac:dyDescent="0.75">
      <c r="A3137" t="s">
        <v>9282</v>
      </c>
      <c r="B3137" s="7">
        <v>100847022</v>
      </c>
      <c r="C3137" t="s">
        <v>6323</v>
      </c>
    </row>
    <row r="3138" spans="1:3" x14ac:dyDescent="0.75">
      <c r="A3138" t="s">
        <v>9284</v>
      </c>
      <c r="B3138" s="7">
        <v>100847012</v>
      </c>
      <c r="C3138" t="s">
        <v>6325</v>
      </c>
    </row>
    <row r="3139" spans="1:3" x14ac:dyDescent="0.75">
      <c r="A3139" t="s">
        <v>9286</v>
      </c>
      <c r="B3139" s="7">
        <v>977</v>
      </c>
      <c r="C3139" t="s">
        <v>6327</v>
      </c>
    </row>
    <row r="3140" spans="1:3" x14ac:dyDescent="0.75">
      <c r="A3140" t="s">
        <v>9288</v>
      </c>
      <c r="B3140" s="7">
        <v>51526</v>
      </c>
      <c r="C3140" t="s">
        <v>6329</v>
      </c>
    </row>
    <row r="3141" spans="1:3" x14ac:dyDescent="0.75">
      <c r="A3141" t="s">
        <v>9290</v>
      </c>
      <c r="B3141" s="7">
        <v>54943</v>
      </c>
      <c r="C3141" t="s">
        <v>12735</v>
      </c>
    </row>
    <row r="3142" spans="1:3" x14ac:dyDescent="0.75">
      <c r="A3142" t="s">
        <v>9294</v>
      </c>
      <c r="B3142" s="7">
        <v>7879</v>
      </c>
      <c r="C3142" t="s">
        <v>6331</v>
      </c>
    </row>
    <row r="3143" spans="1:3" x14ac:dyDescent="0.75">
      <c r="A3143" t="s">
        <v>9298</v>
      </c>
      <c r="B3143" s="7">
        <v>10907</v>
      </c>
      <c r="C3143" t="s">
        <v>6333</v>
      </c>
    </row>
    <row r="3144" spans="1:3" x14ac:dyDescent="0.75">
      <c r="A3144" t="s">
        <v>9302</v>
      </c>
      <c r="B3144" s="7">
        <v>4801</v>
      </c>
      <c r="C3144" t="s">
        <v>12737</v>
      </c>
    </row>
    <row r="3145" spans="1:3" x14ac:dyDescent="0.75">
      <c r="A3145" t="s">
        <v>9306</v>
      </c>
      <c r="B3145" s="7">
        <v>55100</v>
      </c>
      <c r="C3145" t="s">
        <v>12739</v>
      </c>
    </row>
    <row r="3146" spans="1:3" x14ac:dyDescent="0.75">
      <c r="A3146" t="s">
        <v>9308</v>
      </c>
      <c r="B3146" s="7">
        <v>57623</v>
      </c>
      <c r="C3146" t="s">
        <v>12741</v>
      </c>
    </row>
    <row r="3147" spans="1:3" x14ac:dyDescent="0.75">
      <c r="A3147" t="s">
        <v>9316</v>
      </c>
      <c r="B3147" s="7">
        <v>84749</v>
      </c>
      <c r="C3147" t="s">
        <v>6341</v>
      </c>
    </row>
    <row r="3148" spans="1:3" x14ac:dyDescent="0.75">
      <c r="A3148" t="s">
        <v>9318</v>
      </c>
      <c r="B3148" s="7">
        <v>10745</v>
      </c>
      <c r="C3148" t="s">
        <v>6343</v>
      </c>
    </row>
    <row r="3149" spans="1:3" x14ac:dyDescent="0.75">
      <c r="A3149" t="s">
        <v>9320</v>
      </c>
      <c r="B3149" s="7">
        <v>1429</v>
      </c>
      <c r="C3149" t="s">
        <v>6345</v>
      </c>
    </row>
    <row r="3150" spans="1:3" x14ac:dyDescent="0.75">
      <c r="A3150" t="s">
        <v>9322</v>
      </c>
      <c r="B3150" s="7">
        <v>677847</v>
      </c>
      <c r="C3150" t="s">
        <v>6347</v>
      </c>
    </row>
    <row r="3151" spans="1:3" x14ac:dyDescent="0.75">
      <c r="A3151" t="s">
        <v>9324</v>
      </c>
      <c r="B3151" s="7">
        <v>133746</v>
      </c>
      <c r="C3151" t="s">
        <v>6351</v>
      </c>
    </row>
    <row r="3152" spans="1:3" x14ac:dyDescent="0.75">
      <c r="A3152" t="s">
        <v>9326</v>
      </c>
      <c r="B3152" s="7">
        <v>151473</v>
      </c>
      <c r="C3152" t="s">
        <v>6353</v>
      </c>
    </row>
    <row r="3153" spans="1:3" x14ac:dyDescent="0.75">
      <c r="A3153" t="s">
        <v>9332</v>
      </c>
      <c r="B3153" s="7">
        <v>55544</v>
      </c>
      <c r="C3153" t="s">
        <v>6355</v>
      </c>
    </row>
    <row r="3154" spans="1:3" x14ac:dyDescent="0.75">
      <c r="A3154" t="s">
        <v>9334</v>
      </c>
      <c r="B3154" s="7">
        <v>79893</v>
      </c>
      <c r="C3154" t="s">
        <v>12743</v>
      </c>
    </row>
    <row r="3155" spans="1:3" x14ac:dyDescent="0.75">
      <c r="A3155" t="s">
        <v>9340</v>
      </c>
      <c r="B3155" s="7">
        <v>64131</v>
      </c>
      <c r="C3155" t="s">
        <v>12745</v>
      </c>
    </row>
    <row r="3156" spans="1:3" x14ac:dyDescent="0.75">
      <c r="A3156" t="s">
        <v>9342</v>
      </c>
      <c r="B3156" s="7">
        <v>92715</v>
      </c>
      <c r="C3156" t="s">
        <v>6357</v>
      </c>
    </row>
    <row r="3157" spans="1:3" x14ac:dyDescent="0.75">
      <c r="A3157" t="s">
        <v>9344</v>
      </c>
      <c r="B3157" s="7">
        <v>58476</v>
      </c>
      <c r="C3157" t="s">
        <v>6361</v>
      </c>
    </row>
    <row r="3158" spans="1:3" x14ac:dyDescent="0.75">
      <c r="A3158" t="s">
        <v>9346</v>
      </c>
      <c r="B3158" s="7">
        <v>7403</v>
      </c>
      <c r="C3158" t="s">
        <v>6363</v>
      </c>
    </row>
    <row r="3159" spans="1:3" x14ac:dyDescent="0.75">
      <c r="A3159" t="s">
        <v>9348</v>
      </c>
      <c r="B3159" s="7">
        <v>196</v>
      </c>
      <c r="C3159" t="s">
        <v>12747</v>
      </c>
    </row>
    <row r="3160" spans="1:3" x14ac:dyDescent="0.75">
      <c r="A3160" t="s">
        <v>9350</v>
      </c>
      <c r="B3160" s="7">
        <v>284565</v>
      </c>
      <c r="C3160" t="s">
        <v>12749</v>
      </c>
    </row>
    <row r="3161" spans="1:3" x14ac:dyDescent="0.75">
      <c r="A3161" t="s">
        <v>9352</v>
      </c>
      <c r="B3161" s="7">
        <v>83692</v>
      </c>
      <c r="C3161" t="s">
        <v>6367</v>
      </c>
    </row>
    <row r="3162" spans="1:3" x14ac:dyDescent="0.75">
      <c r="A3162" t="s">
        <v>9354</v>
      </c>
      <c r="B3162" s="7">
        <v>1031</v>
      </c>
      <c r="C3162" t="s">
        <v>6369</v>
      </c>
    </row>
    <row r="3163" spans="1:3" x14ac:dyDescent="0.75">
      <c r="A3163" t="s">
        <v>9356</v>
      </c>
      <c r="B3163" s="7">
        <v>390790</v>
      </c>
      <c r="C3163" t="s">
        <v>6371</v>
      </c>
    </row>
    <row r="3164" spans="1:3" x14ac:dyDescent="0.75">
      <c r="A3164" t="s">
        <v>9358</v>
      </c>
      <c r="B3164" s="7">
        <v>8518</v>
      </c>
      <c r="C3164" t="s">
        <v>6373</v>
      </c>
    </row>
    <row r="3165" spans="1:3" x14ac:dyDescent="0.75">
      <c r="A3165" t="s">
        <v>9360</v>
      </c>
      <c r="B3165" s="7">
        <v>400</v>
      </c>
      <c r="C3165" t="s">
        <v>12751</v>
      </c>
    </row>
    <row r="3166" spans="1:3" x14ac:dyDescent="0.75">
      <c r="A3166" t="s">
        <v>9362</v>
      </c>
      <c r="B3166" s="7">
        <v>79683</v>
      </c>
      <c r="C3166" t="s">
        <v>6375</v>
      </c>
    </row>
    <row r="3167" spans="1:3" x14ac:dyDescent="0.75">
      <c r="A3167" t="s">
        <v>9366</v>
      </c>
      <c r="B3167" s="7">
        <v>8850</v>
      </c>
      <c r="C3167" t="s">
        <v>6381</v>
      </c>
    </row>
    <row r="3168" spans="1:3" x14ac:dyDescent="0.75">
      <c r="A3168" t="s">
        <v>9368</v>
      </c>
      <c r="B3168" s="7">
        <v>285908</v>
      </c>
      <c r="C3168" t="s">
        <v>6383</v>
      </c>
    </row>
    <row r="3169" spans="1:3" x14ac:dyDescent="0.75">
      <c r="A3169" t="s">
        <v>9374</v>
      </c>
      <c r="B3169" s="7">
        <v>60674</v>
      </c>
      <c r="C3169" t="s">
        <v>6387</v>
      </c>
    </row>
    <row r="3170" spans="1:3" x14ac:dyDescent="0.75">
      <c r="A3170" t="s">
        <v>9376</v>
      </c>
      <c r="B3170" s="7">
        <v>54910</v>
      </c>
      <c r="C3170" t="s">
        <v>6389</v>
      </c>
    </row>
    <row r="3171" spans="1:3" x14ac:dyDescent="0.75">
      <c r="A3171" t="s">
        <v>9378</v>
      </c>
      <c r="B3171" s="7">
        <v>5300</v>
      </c>
      <c r="C3171" t="s">
        <v>6393</v>
      </c>
    </row>
    <row r="3172" spans="1:3" x14ac:dyDescent="0.75">
      <c r="A3172" t="s">
        <v>9380</v>
      </c>
      <c r="B3172" s="7">
        <v>22849</v>
      </c>
      <c r="C3172" t="s">
        <v>12753</v>
      </c>
    </row>
    <row r="3173" spans="1:3" x14ac:dyDescent="0.75">
      <c r="A3173" t="s">
        <v>9382</v>
      </c>
      <c r="B3173" s="7">
        <v>57584</v>
      </c>
      <c r="C3173" t="s">
        <v>6399</v>
      </c>
    </row>
    <row r="3174" spans="1:3" x14ac:dyDescent="0.75">
      <c r="A3174" t="s">
        <v>9388</v>
      </c>
      <c r="B3174" s="7">
        <v>8082</v>
      </c>
      <c r="C3174" t="s">
        <v>6401</v>
      </c>
    </row>
    <row r="3175" spans="1:3" x14ac:dyDescent="0.75">
      <c r="A3175" t="s">
        <v>9390</v>
      </c>
      <c r="B3175" s="7">
        <v>6611</v>
      </c>
      <c r="C3175" t="s">
        <v>12755</v>
      </c>
    </row>
    <row r="3176" spans="1:3" x14ac:dyDescent="0.75">
      <c r="A3176" t="s">
        <v>9392</v>
      </c>
      <c r="B3176" s="7">
        <v>59274</v>
      </c>
      <c r="C3176" t="s">
        <v>6403</v>
      </c>
    </row>
    <row r="3177" spans="1:3" x14ac:dyDescent="0.75">
      <c r="A3177" t="s">
        <v>9398</v>
      </c>
      <c r="B3177" s="7">
        <v>10121</v>
      </c>
      <c r="C3177" t="s">
        <v>12757</v>
      </c>
    </row>
    <row r="3178" spans="1:3" x14ac:dyDescent="0.75">
      <c r="A3178" t="s">
        <v>9400</v>
      </c>
      <c r="B3178" s="7">
        <v>84915</v>
      </c>
      <c r="C3178" t="s">
        <v>6405</v>
      </c>
    </row>
    <row r="3179" spans="1:3" x14ac:dyDescent="0.75">
      <c r="A3179" t="s">
        <v>9404</v>
      </c>
      <c r="B3179" s="7">
        <v>84868</v>
      </c>
      <c r="C3179" t="s">
        <v>12759</v>
      </c>
    </row>
    <row r="3180" spans="1:3" x14ac:dyDescent="0.75">
      <c r="A3180" t="s">
        <v>9408</v>
      </c>
      <c r="B3180" s="7">
        <v>3692</v>
      </c>
      <c r="C3180" t="s">
        <v>6407</v>
      </c>
    </row>
    <row r="3181" spans="1:3" x14ac:dyDescent="0.75">
      <c r="A3181" t="s">
        <v>9410</v>
      </c>
      <c r="B3181" s="7">
        <v>9815</v>
      </c>
      <c r="C3181" t="s">
        <v>6411</v>
      </c>
    </row>
    <row r="3182" spans="1:3" x14ac:dyDescent="0.75">
      <c r="A3182" t="s">
        <v>9412</v>
      </c>
      <c r="B3182" s="7">
        <v>54914</v>
      </c>
      <c r="C3182" t="s">
        <v>12761</v>
      </c>
    </row>
    <row r="3183" spans="1:3" x14ac:dyDescent="0.75">
      <c r="A3183" t="s">
        <v>9416</v>
      </c>
      <c r="B3183" s="7">
        <v>2948</v>
      </c>
      <c r="C3183" t="s">
        <v>12763</v>
      </c>
    </row>
    <row r="3184" spans="1:3" x14ac:dyDescent="0.75">
      <c r="A3184" t="s">
        <v>9418</v>
      </c>
      <c r="B3184" s="7">
        <v>81689</v>
      </c>
      <c r="C3184" t="s">
        <v>6413</v>
      </c>
    </row>
    <row r="3185" spans="1:3" x14ac:dyDescent="0.75">
      <c r="A3185" t="s">
        <v>9420</v>
      </c>
      <c r="B3185" s="7">
        <v>100506311</v>
      </c>
      <c r="C3185" t="s">
        <v>6415</v>
      </c>
    </row>
    <row r="3186" spans="1:3" x14ac:dyDescent="0.75">
      <c r="A3186" t="s">
        <v>9428</v>
      </c>
      <c r="B3186" s="7">
        <v>1838</v>
      </c>
      <c r="C3186" t="s">
        <v>6417</v>
      </c>
    </row>
    <row r="3187" spans="1:3" x14ac:dyDescent="0.75">
      <c r="A3187" t="s">
        <v>9430</v>
      </c>
      <c r="B3187" s="7">
        <v>7128</v>
      </c>
      <c r="C3187" t="s">
        <v>6419</v>
      </c>
    </row>
    <row r="3188" spans="1:3" x14ac:dyDescent="0.75">
      <c r="A3188" t="s">
        <v>9432</v>
      </c>
      <c r="B3188" s="7">
        <v>2035</v>
      </c>
      <c r="C3188" t="s">
        <v>6421</v>
      </c>
    </row>
    <row r="3189" spans="1:3" x14ac:dyDescent="0.75">
      <c r="A3189" t="s">
        <v>9440</v>
      </c>
      <c r="B3189" s="7">
        <v>138428</v>
      </c>
      <c r="C3189" t="s">
        <v>12765</v>
      </c>
    </row>
    <row r="3190" spans="1:3" x14ac:dyDescent="0.75">
      <c r="A3190" t="s">
        <v>9444</v>
      </c>
      <c r="B3190" s="7">
        <v>56984</v>
      </c>
      <c r="C3190" t="s">
        <v>6425</v>
      </c>
    </row>
    <row r="3191" spans="1:3" x14ac:dyDescent="0.75">
      <c r="A3191" t="s">
        <v>9446</v>
      </c>
      <c r="B3191" s="7">
        <v>5409</v>
      </c>
      <c r="C3191" t="s">
        <v>12767</v>
      </c>
    </row>
    <row r="3192" spans="1:3" x14ac:dyDescent="0.75">
      <c r="A3192" t="s">
        <v>9452</v>
      </c>
      <c r="B3192" s="7">
        <v>54790</v>
      </c>
      <c r="C3192" t="s">
        <v>6427</v>
      </c>
    </row>
    <row r="3193" spans="1:3" x14ac:dyDescent="0.75">
      <c r="A3193" t="s">
        <v>9456</v>
      </c>
      <c r="B3193" s="7">
        <v>8266</v>
      </c>
      <c r="C3193" t="s">
        <v>6429</v>
      </c>
    </row>
    <row r="3194" spans="1:3" x14ac:dyDescent="0.75">
      <c r="A3194" t="s">
        <v>9458</v>
      </c>
      <c r="B3194" s="7">
        <v>84299</v>
      </c>
      <c r="C3194" t="s">
        <v>6431</v>
      </c>
    </row>
    <row r="3195" spans="1:3" x14ac:dyDescent="0.75">
      <c r="A3195" t="s">
        <v>9460</v>
      </c>
      <c r="B3195" s="7">
        <v>26137</v>
      </c>
      <c r="C3195" t="s">
        <v>6433</v>
      </c>
    </row>
    <row r="3196" spans="1:3" x14ac:dyDescent="0.75">
      <c r="A3196" t="s">
        <v>9462</v>
      </c>
      <c r="B3196" s="7">
        <v>6051</v>
      </c>
      <c r="C3196" t="s">
        <v>6437</v>
      </c>
    </row>
    <row r="3197" spans="1:3" x14ac:dyDescent="0.75">
      <c r="A3197" t="s">
        <v>9468</v>
      </c>
      <c r="B3197" s="7">
        <v>79039</v>
      </c>
      <c r="C3197" t="s">
        <v>6439</v>
      </c>
    </row>
    <row r="3198" spans="1:3" x14ac:dyDescent="0.75">
      <c r="A3198" t="s">
        <v>9470</v>
      </c>
      <c r="B3198" s="7">
        <v>56652</v>
      </c>
      <c r="C3198" t="s">
        <v>6443</v>
      </c>
    </row>
    <row r="3199" spans="1:3" x14ac:dyDescent="0.75">
      <c r="A3199" t="s">
        <v>9472</v>
      </c>
      <c r="B3199" s="7">
        <v>286257</v>
      </c>
      <c r="C3199" t="s">
        <v>6445</v>
      </c>
    </row>
    <row r="3200" spans="1:3" x14ac:dyDescent="0.75">
      <c r="A3200" t="s">
        <v>9474</v>
      </c>
      <c r="B3200" s="7">
        <v>256356</v>
      </c>
      <c r="C3200" t="s">
        <v>12769</v>
      </c>
    </row>
    <row r="3201" spans="1:3" x14ac:dyDescent="0.75">
      <c r="A3201" t="s">
        <v>9476</v>
      </c>
      <c r="B3201" s="7">
        <v>10077</v>
      </c>
      <c r="C3201" t="s">
        <v>12771</v>
      </c>
    </row>
    <row r="3202" spans="1:3" x14ac:dyDescent="0.75">
      <c r="A3202" t="s">
        <v>9478</v>
      </c>
      <c r="B3202" s="7">
        <v>4670</v>
      </c>
      <c r="C3202" t="s">
        <v>12773</v>
      </c>
    </row>
    <row r="3203" spans="1:3" x14ac:dyDescent="0.75">
      <c r="A3203" t="s">
        <v>9482</v>
      </c>
      <c r="B3203" s="7">
        <v>301</v>
      </c>
      <c r="C3203" t="s">
        <v>12775</v>
      </c>
    </row>
    <row r="3204" spans="1:3" x14ac:dyDescent="0.75">
      <c r="A3204" t="s">
        <v>9486</v>
      </c>
      <c r="B3204" s="7">
        <v>84445</v>
      </c>
      <c r="C3204" t="s">
        <v>6447</v>
      </c>
    </row>
    <row r="3205" spans="1:3" x14ac:dyDescent="0.75">
      <c r="A3205" t="s">
        <v>9488</v>
      </c>
      <c r="B3205" s="7">
        <v>55071</v>
      </c>
      <c r="C3205" t="s">
        <v>6449</v>
      </c>
    </row>
    <row r="3206" spans="1:3" x14ac:dyDescent="0.75">
      <c r="A3206" t="s">
        <v>9490</v>
      </c>
      <c r="B3206" s="7">
        <v>81855</v>
      </c>
      <c r="C3206" t="s">
        <v>6451</v>
      </c>
    </row>
    <row r="3207" spans="1:3" x14ac:dyDescent="0.75">
      <c r="A3207" t="s">
        <v>9492</v>
      </c>
      <c r="B3207" s="7">
        <v>91582</v>
      </c>
      <c r="C3207" t="s">
        <v>6453</v>
      </c>
    </row>
    <row r="3208" spans="1:3" x14ac:dyDescent="0.75">
      <c r="A3208" t="s">
        <v>9494</v>
      </c>
      <c r="B3208" s="7">
        <v>23371</v>
      </c>
      <c r="C3208" t="s">
        <v>12777</v>
      </c>
    </row>
    <row r="3209" spans="1:3" x14ac:dyDescent="0.75">
      <c r="A3209" t="s">
        <v>9498</v>
      </c>
      <c r="B3209" s="7">
        <v>1491</v>
      </c>
      <c r="C3209" t="s">
        <v>6455</v>
      </c>
    </row>
    <row r="3210" spans="1:3" x14ac:dyDescent="0.75">
      <c r="A3210" t="s">
        <v>9500</v>
      </c>
      <c r="B3210" s="7">
        <v>51646</v>
      </c>
      <c r="C3210" t="s">
        <v>6457</v>
      </c>
    </row>
    <row r="3211" spans="1:3" x14ac:dyDescent="0.75">
      <c r="A3211" t="s">
        <v>9510</v>
      </c>
      <c r="B3211" s="7">
        <v>2064</v>
      </c>
      <c r="C3211" t="s">
        <v>6461</v>
      </c>
    </row>
    <row r="3212" spans="1:3" x14ac:dyDescent="0.75">
      <c r="A3212" t="s">
        <v>9512</v>
      </c>
      <c r="B3212" s="7">
        <v>22929</v>
      </c>
      <c r="C3212" t="s">
        <v>6463</v>
      </c>
    </row>
    <row r="3213" spans="1:3" x14ac:dyDescent="0.75">
      <c r="A3213" t="s">
        <v>9516</v>
      </c>
      <c r="B3213" s="7">
        <v>51379</v>
      </c>
      <c r="C3213" t="s">
        <v>6471</v>
      </c>
    </row>
    <row r="3214" spans="1:3" x14ac:dyDescent="0.75">
      <c r="A3214" t="s">
        <v>9520</v>
      </c>
      <c r="B3214" s="7">
        <v>79867</v>
      </c>
      <c r="C3214" t="s">
        <v>12779</v>
      </c>
    </row>
    <row r="3215" spans="1:3" x14ac:dyDescent="0.75">
      <c r="A3215" t="s">
        <v>9524</v>
      </c>
      <c r="B3215" s="7">
        <v>55181</v>
      </c>
      <c r="C3215" t="s">
        <v>12781</v>
      </c>
    </row>
    <row r="3216" spans="1:3" x14ac:dyDescent="0.75">
      <c r="A3216" t="s">
        <v>9530</v>
      </c>
      <c r="B3216" s="7">
        <v>90355</v>
      </c>
      <c r="C3216" t="s">
        <v>6477</v>
      </c>
    </row>
    <row r="3217" spans="1:3" x14ac:dyDescent="0.75">
      <c r="A3217" t="s">
        <v>9534</v>
      </c>
      <c r="B3217" s="7">
        <v>7454</v>
      </c>
      <c r="C3217" t="s">
        <v>6479</v>
      </c>
    </row>
    <row r="3218" spans="1:3" x14ac:dyDescent="0.75">
      <c r="A3218" t="s">
        <v>9538</v>
      </c>
      <c r="B3218" s="7">
        <v>83642</v>
      </c>
      <c r="C3218" t="s">
        <v>6481</v>
      </c>
    </row>
    <row r="3219" spans="1:3" x14ac:dyDescent="0.75">
      <c r="A3219" t="s">
        <v>9540</v>
      </c>
      <c r="B3219" s="7">
        <v>864</v>
      </c>
      <c r="C3219" t="s">
        <v>6487</v>
      </c>
    </row>
    <row r="3220" spans="1:3" x14ac:dyDescent="0.75">
      <c r="A3220" t="s">
        <v>9542</v>
      </c>
      <c r="B3220" s="7">
        <v>10286</v>
      </c>
      <c r="C3220" t="s">
        <v>6489</v>
      </c>
    </row>
    <row r="3221" spans="1:3" x14ac:dyDescent="0.75">
      <c r="A3221" t="s">
        <v>9544</v>
      </c>
      <c r="B3221" s="7">
        <v>64895</v>
      </c>
      <c r="C3221" t="s">
        <v>6491</v>
      </c>
    </row>
    <row r="3222" spans="1:3" x14ac:dyDescent="0.75">
      <c r="A3222" t="s">
        <v>9548</v>
      </c>
      <c r="B3222" s="7">
        <v>84706</v>
      </c>
      <c r="C3222" t="s">
        <v>6493</v>
      </c>
    </row>
    <row r="3223" spans="1:3" x14ac:dyDescent="0.75">
      <c r="A3223" t="s">
        <v>9552</v>
      </c>
      <c r="B3223" s="7">
        <v>117247</v>
      </c>
      <c r="C3223" t="s">
        <v>12783</v>
      </c>
    </row>
    <row r="3224" spans="1:3" x14ac:dyDescent="0.75">
      <c r="A3224" t="s">
        <v>9554</v>
      </c>
      <c r="B3224" s="7">
        <v>113675</v>
      </c>
      <c r="C3224" t="s">
        <v>12785</v>
      </c>
    </row>
    <row r="3225" spans="1:3" x14ac:dyDescent="0.75">
      <c r="A3225" t="s">
        <v>9556</v>
      </c>
      <c r="B3225" s="7">
        <v>25851</v>
      </c>
      <c r="C3225" t="s">
        <v>6501</v>
      </c>
    </row>
    <row r="3226" spans="1:3" x14ac:dyDescent="0.75">
      <c r="A3226" t="s">
        <v>9558</v>
      </c>
      <c r="B3226" s="7">
        <v>27340</v>
      </c>
      <c r="C3226" t="s">
        <v>6503</v>
      </c>
    </row>
    <row r="3227" spans="1:3" x14ac:dyDescent="0.75">
      <c r="A3227" t="s">
        <v>9560</v>
      </c>
      <c r="B3227" s="7">
        <v>9677</v>
      </c>
      <c r="C3227" t="s">
        <v>6505</v>
      </c>
    </row>
    <row r="3228" spans="1:3" x14ac:dyDescent="0.75">
      <c r="A3228" t="s">
        <v>9562</v>
      </c>
      <c r="B3228" s="7">
        <v>2010</v>
      </c>
      <c r="C3228" t="s">
        <v>6507</v>
      </c>
    </row>
    <row r="3229" spans="1:3" x14ac:dyDescent="0.75">
      <c r="A3229" t="s">
        <v>9564</v>
      </c>
      <c r="B3229" s="7">
        <v>105376736</v>
      </c>
      <c r="C3229" t="s">
        <v>6509</v>
      </c>
    </row>
    <row r="3230" spans="1:3" x14ac:dyDescent="0.75">
      <c r="A3230" t="s">
        <v>9566</v>
      </c>
      <c r="B3230" s="7">
        <v>51280</v>
      </c>
      <c r="C3230" t="s">
        <v>12787</v>
      </c>
    </row>
    <row r="3231" spans="1:3" x14ac:dyDescent="0.75">
      <c r="A3231" t="s">
        <v>9568</v>
      </c>
      <c r="B3231" s="7">
        <v>90678</v>
      </c>
      <c r="C3231" t="s">
        <v>12789</v>
      </c>
    </row>
    <row r="3232" spans="1:3" x14ac:dyDescent="0.75">
      <c r="A3232" t="s">
        <v>9570</v>
      </c>
      <c r="B3232" s="7">
        <v>51259</v>
      </c>
      <c r="C3232" t="s">
        <v>6513</v>
      </c>
    </row>
    <row r="3233" spans="1:3" x14ac:dyDescent="0.75">
      <c r="A3233" t="s">
        <v>9572</v>
      </c>
      <c r="B3233" s="7">
        <v>57720</v>
      </c>
      <c r="C3233" t="s">
        <v>6515</v>
      </c>
    </row>
    <row r="3234" spans="1:3" x14ac:dyDescent="0.75">
      <c r="A3234" t="s">
        <v>9574</v>
      </c>
      <c r="B3234" s="7">
        <v>205428</v>
      </c>
      <c r="C3234" t="s">
        <v>6517</v>
      </c>
    </row>
    <row r="3235" spans="1:3" x14ac:dyDescent="0.75">
      <c r="A3235" t="s">
        <v>9576</v>
      </c>
      <c r="B3235" s="7">
        <v>149420</v>
      </c>
      <c r="C3235" t="s">
        <v>6519</v>
      </c>
    </row>
    <row r="3236" spans="1:3" x14ac:dyDescent="0.75">
      <c r="A3236" t="s">
        <v>9578</v>
      </c>
      <c r="B3236" s="7">
        <v>10360</v>
      </c>
      <c r="C3236" t="s">
        <v>6523</v>
      </c>
    </row>
    <row r="3237" spans="1:3" x14ac:dyDescent="0.75">
      <c r="A3237" t="s">
        <v>9586</v>
      </c>
      <c r="B3237" s="7">
        <v>1674</v>
      </c>
      <c r="C3237" t="s">
        <v>12791</v>
      </c>
    </row>
    <row r="3238" spans="1:3" x14ac:dyDescent="0.75">
      <c r="A3238" t="s">
        <v>9590</v>
      </c>
      <c r="B3238" s="7">
        <v>30011</v>
      </c>
      <c r="C3238" t="s">
        <v>12793</v>
      </c>
    </row>
    <row r="3239" spans="1:3" x14ac:dyDescent="0.75">
      <c r="A3239" t="s">
        <v>9592</v>
      </c>
      <c r="B3239" s="7">
        <v>84173</v>
      </c>
      <c r="C3239" t="s">
        <v>6525</v>
      </c>
    </row>
    <row r="3240" spans="1:3" x14ac:dyDescent="0.75">
      <c r="A3240" t="s">
        <v>9596</v>
      </c>
      <c r="B3240" s="7">
        <v>7171</v>
      </c>
      <c r="C3240" t="s">
        <v>6527</v>
      </c>
    </row>
    <row r="3241" spans="1:3" x14ac:dyDescent="0.75">
      <c r="A3241" t="s">
        <v>9602</v>
      </c>
      <c r="B3241" s="7">
        <v>161835</v>
      </c>
      <c r="C3241" t="s">
        <v>12795</v>
      </c>
    </row>
    <row r="3242" spans="1:3" x14ac:dyDescent="0.75">
      <c r="A3242" t="s">
        <v>9607</v>
      </c>
      <c r="B3242" s="7">
        <v>55973</v>
      </c>
      <c r="C3242" t="s">
        <v>6529</v>
      </c>
    </row>
    <row r="3243" spans="1:3" x14ac:dyDescent="0.75">
      <c r="A3243" t="s">
        <v>9609</v>
      </c>
      <c r="B3243" s="7">
        <v>23207</v>
      </c>
      <c r="C3243" t="s">
        <v>6531</v>
      </c>
    </row>
    <row r="3244" spans="1:3" x14ac:dyDescent="0.75">
      <c r="A3244" t="s">
        <v>9611</v>
      </c>
      <c r="B3244" s="7">
        <v>2879</v>
      </c>
      <c r="C3244" t="s">
        <v>6535</v>
      </c>
    </row>
    <row r="3245" spans="1:3" x14ac:dyDescent="0.75">
      <c r="A3245" t="s">
        <v>9619</v>
      </c>
      <c r="B3245" s="7">
        <v>9925</v>
      </c>
      <c r="C3245" t="s">
        <v>12797</v>
      </c>
    </row>
    <row r="3246" spans="1:3" x14ac:dyDescent="0.75">
      <c r="A3246" t="s">
        <v>9621</v>
      </c>
      <c r="B3246" s="7">
        <v>121457</v>
      </c>
      <c r="C3246" t="s">
        <v>6537</v>
      </c>
    </row>
    <row r="3247" spans="1:3" x14ac:dyDescent="0.75">
      <c r="A3247" t="s">
        <v>9625</v>
      </c>
      <c r="B3247" s="7">
        <v>4218</v>
      </c>
      <c r="C3247" t="s">
        <v>12799</v>
      </c>
    </row>
    <row r="3248" spans="1:3" x14ac:dyDescent="0.75">
      <c r="A3248" t="s">
        <v>9627</v>
      </c>
      <c r="B3248" s="7">
        <v>5934</v>
      </c>
      <c r="C3248" t="s">
        <v>6541</v>
      </c>
    </row>
    <row r="3249" spans="1:3" x14ac:dyDescent="0.75">
      <c r="A3249" t="s">
        <v>9629</v>
      </c>
      <c r="B3249" s="7">
        <v>84895</v>
      </c>
      <c r="C3249" t="s">
        <v>6543</v>
      </c>
    </row>
    <row r="3250" spans="1:3" x14ac:dyDescent="0.75">
      <c r="A3250" t="s">
        <v>9637</v>
      </c>
      <c r="B3250" s="7">
        <v>81928</v>
      </c>
      <c r="C3250" t="s">
        <v>12801</v>
      </c>
    </row>
    <row r="3251" spans="1:3" x14ac:dyDescent="0.75">
      <c r="A3251" t="s">
        <v>9639</v>
      </c>
      <c r="B3251" s="7">
        <v>5230</v>
      </c>
      <c r="C3251" t="s">
        <v>12803</v>
      </c>
    </row>
    <row r="3252" spans="1:3" x14ac:dyDescent="0.75">
      <c r="A3252" t="s">
        <v>9641</v>
      </c>
      <c r="B3252" s="7">
        <v>8924</v>
      </c>
      <c r="C3252" t="s">
        <v>6545</v>
      </c>
    </row>
    <row r="3253" spans="1:3" x14ac:dyDescent="0.75">
      <c r="A3253" t="s">
        <v>9643</v>
      </c>
      <c r="B3253" s="7">
        <v>10472</v>
      </c>
      <c r="C3253" t="s">
        <v>6547</v>
      </c>
    </row>
    <row r="3254" spans="1:3" x14ac:dyDescent="0.75">
      <c r="A3254" t="s">
        <v>9647</v>
      </c>
      <c r="B3254" s="7">
        <v>7681</v>
      </c>
      <c r="C3254" t="s">
        <v>6549</v>
      </c>
    </row>
    <row r="3255" spans="1:3" x14ac:dyDescent="0.75">
      <c r="A3255" t="s">
        <v>9649</v>
      </c>
      <c r="B3255" s="7">
        <v>10199</v>
      </c>
      <c r="C3255" t="s">
        <v>6551</v>
      </c>
    </row>
    <row r="3256" spans="1:3" x14ac:dyDescent="0.75">
      <c r="A3256" t="s">
        <v>9653</v>
      </c>
      <c r="B3256" s="7">
        <v>4729</v>
      </c>
      <c r="C3256" t="s">
        <v>6553</v>
      </c>
    </row>
    <row r="3257" spans="1:3" x14ac:dyDescent="0.75">
      <c r="A3257" t="s">
        <v>9659</v>
      </c>
      <c r="B3257" s="7">
        <v>81621</v>
      </c>
      <c r="C3257" t="s">
        <v>6555</v>
      </c>
    </row>
    <row r="3258" spans="1:3" x14ac:dyDescent="0.75">
      <c r="A3258" t="s">
        <v>9661</v>
      </c>
      <c r="B3258" s="7">
        <v>2827</v>
      </c>
      <c r="C3258" t="s">
        <v>12805</v>
      </c>
    </row>
    <row r="3259" spans="1:3" x14ac:dyDescent="0.75">
      <c r="A3259" t="s">
        <v>9663</v>
      </c>
      <c r="B3259" s="7">
        <v>140459</v>
      </c>
      <c r="C3259" t="s">
        <v>12807</v>
      </c>
    </row>
    <row r="3260" spans="1:3" x14ac:dyDescent="0.75">
      <c r="A3260" t="s">
        <v>9665</v>
      </c>
      <c r="B3260" s="7">
        <v>11017</v>
      </c>
      <c r="C3260" t="s">
        <v>12809</v>
      </c>
    </row>
    <row r="3261" spans="1:3" x14ac:dyDescent="0.75">
      <c r="A3261" t="s">
        <v>9669</v>
      </c>
      <c r="B3261" s="7">
        <v>90007</v>
      </c>
      <c r="C3261" t="s">
        <v>6557</v>
      </c>
    </row>
    <row r="3262" spans="1:3" x14ac:dyDescent="0.75">
      <c r="A3262" t="s">
        <v>9671</v>
      </c>
      <c r="B3262" s="7">
        <v>84936</v>
      </c>
      <c r="C3262" t="s">
        <v>6559</v>
      </c>
    </row>
    <row r="3263" spans="1:3" x14ac:dyDescent="0.75">
      <c r="A3263" t="s">
        <v>9673</v>
      </c>
      <c r="B3263" s="7">
        <v>25972</v>
      </c>
      <c r="C3263" t="s">
        <v>6561</v>
      </c>
    </row>
    <row r="3264" spans="1:3" x14ac:dyDescent="0.75">
      <c r="A3264" t="s">
        <v>9675</v>
      </c>
      <c r="B3264" s="7">
        <v>23013</v>
      </c>
      <c r="C3264" t="s">
        <v>12811</v>
      </c>
    </row>
    <row r="3265" spans="1:3" x14ac:dyDescent="0.75">
      <c r="A3265" t="s">
        <v>9677</v>
      </c>
      <c r="B3265" s="7">
        <v>79814</v>
      </c>
      <c r="C3265" t="s">
        <v>12813</v>
      </c>
    </row>
    <row r="3266" spans="1:3" x14ac:dyDescent="0.75">
      <c r="A3266" t="s">
        <v>9681</v>
      </c>
      <c r="B3266" s="7">
        <v>53834</v>
      </c>
      <c r="C3266" t="s">
        <v>12815</v>
      </c>
    </row>
    <row r="3267" spans="1:3" x14ac:dyDescent="0.75">
      <c r="A3267" t="s">
        <v>9683</v>
      </c>
      <c r="B3267" s="7">
        <v>28989</v>
      </c>
      <c r="C3267" t="s">
        <v>12817</v>
      </c>
    </row>
    <row r="3268" spans="1:3" x14ac:dyDescent="0.75">
      <c r="A3268" t="s">
        <v>9689</v>
      </c>
      <c r="B3268" s="7">
        <v>400322</v>
      </c>
      <c r="C3268" t="s">
        <v>6565</v>
      </c>
    </row>
    <row r="3269" spans="1:3" x14ac:dyDescent="0.75">
      <c r="A3269" t="s">
        <v>9691</v>
      </c>
      <c r="B3269" s="7">
        <v>114789</v>
      </c>
      <c r="C3269" t="s">
        <v>12819</v>
      </c>
    </row>
    <row r="3270" spans="1:3" x14ac:dyDescent="0.75">
      <c r="A3270" t="s">
        <v>9693</v>
      </c>
      <c r="B3270" s="7">
        <v>54908</v>
      </c>
      <c r="C3270" t="s">
        <v>6569</v>
      </c>
    </row>
    <row r="3271" spans="1:3" x14ac:dyDescent="0.75">
      <c r="A3271" t="s">
        <v>9695</v>
      </c>
      <c r="B3271" s="7">
        <v>55312</v>
      </c>
      <c r="C3271" t="s">
        <v>6571</v>
      </c>
    </row>
    <row r="3272" spans="1:3" x14ac:dyDescent="0.75">
      <c r="A3272" t="s">
        <v>9697</v>
      </c>
      <c r="B3272" s="7">
        <v>5333</v>
      </c>
      <c r="C3272" t="s">
        <v>12821</v>
      </c>
    </row>
    <row r="3273" spans="1:3" x14ac:dyDescent="0.75">
      <c r="A3273" t="s">
        <v>9699</v>
      </c>
      <c r="B3273" s="7">
        <v>54961</v>
      </c>
      <c r="C3273" t="s">
        <v>6573</v>
      </c>
    </row>
    <row r="3274" spans="1:3" x14ac:dyDescent="0.75">
      <c r="A3274" t="s">
        <v>9703</v>
      </c>
      <c r="B3274" s="7">
        <v>9841</v>
      </c>
      <c r="C3274" t="s">
        <v>6575</v>
      </c>
    </row>
    <row r="3275" spans="1:3" x14ac:dyDescent="0.75">
      <c r="A3275" t="s">
        <v>9705</v>
      </c>
      <c r="B3275" s="7">
        <v>8824</v>
      </c>
      <c r="C3275" t="s">
        <v>6577</v>
      </c>
    </row>
    <row r="3276" spans="1:3" x14ac:dyDescent="0.75">
      <c r="A3276" t="s">
        <v>9709</v>
      </c>
      <c r="B3276" s="7">
        <v>10127</v>
      </c>
      <c r="C3276" t="s">
        <v>6581</v>
      </c>
    </row>
    <row r="3277" spans="1:3" x14ac:dyDescent="0.75">
      <c r="A3277" t="s">
        <v>9711</v>
      </c>
      <c r="B3277" s="7">
        <v>439933</v>
      </c>
      <c r="C3277" t="s">
        <v>12823</v>
      </c>
    </row>
    <row r="3278" spans="1:3" x14ac:dyDescent="0.75">
      <c r="A3278" t="s">
        <v>9713</v>
      </c>
      <c r="B3278" s="7">
        <v>10617</v>
      </c>
      <c r="C3278" t="s">
        <v>6585</v>
      </c>
    </row>
    <row r="3279" spans="1:3" x14ac:dyDescent="0.75">
      <c r="A3279" t="s">
        <v>9717</v>
      </c>
      <c r="B3279" s="7">
        <v>414765</v>
      </c>
      <c r="C3279" t="s">
        <v>12825</v>
      </c>
    </row>
    <row r="3280" spans="1:3" x14ac:dyDescent="0.75">
      <c r="A3280" t="s">
        <v>9719</v>
      </c>
      <c r="B3280" s="7">
        <v>55577</v>
      </c>
      <c r="C3280" t="s">
        <v>6587</v>
      </c>
    </row>
    <row r="3281" spans="1:3" x14ac:dyDescent="0.75">
      <c r="A3281" t="s">
        <v>9721</v>
      </c>
      <c r="B3281" s="7">
        <v>9978</v>
      </c>
      <c r="C3281" t="s">
        <v>6589</v>
      </c>
    </row>
    <row r="3282" spans="1:3" x14ac:dyDescent="0.75">
      <c r="A3282" t="s">
        <v>9725</v>
      </c>
      <c r="B3282" s="7">
        <v>149986</v>
      </c>
      <c r="C3282" t="s">
        <v>6591</v>
      </c>
    </row>
    <row r="3283" spans="1:3" x14ac:dyDescent="0.75">
      <c r="A3283" t="s">
        <v>9727</v>
      </c>
      <c r="B3283" s="7">
        <v>151477</v>
      </c>
      <c r="C3283" t="s">
        <v>6595</v>
      </c>
    </row>
    <row r="3284" spans="1:3" x14ac:dyDescent="0.75">
      <c r="A3284" t="s">
        <v>9733</v>
      </c>
      <c r="B3284" s="7">
        <v>105371397</v>
      </c>
      <c r="C3284" t="s">
        <v>6597</v>
      </c>
    </row>
    <row r="3285" spans="1:3" x14ac:dyDescent="0.75">
      <c r="A3285" t="s">
        <v>9737</v>
      </c>
      <c r="B3285" s="7">
        <v>1647</v>
      </c>
      <c r="C3285" t="s">
        <v>6599</v>
      </c>
    </row>
    <row r="3286" spans="1:3" x14ac:dyDescent="0.75">
      <c r="A3286" t="s">
        <v>9739</v>
      </c>
      <c r="B3286" s="7">
        <v>122525</v>
      </c>
      <c r="C3286" t="s">
        <v>6601</v>
      </c>
    </row>
    <row r="3287" spans="1:3" x14ac:dyDescent="0.75">
      <c r="A3287" t="s">
        <v>9747</v>
      </c>
      <c r="B3287" s="7">
        <v>51726</v>
      </c>
      <c r="C3287" t="s">
        <v>6603</v>
      </c>
    </row>
    <row r="3288" spans="1:3" x14ac:dyDescent="0.75">
      <c r="A3288" t="s">
        <v>9749</v>
      </c>
      <c r="B3288" s="7">
        <v>575</v>
      </c>
      <c r="C3288" t="s">
        <v>6605</v>
      </c>
    </row>
    <row r="3289" spans="1:3" x14ac:dyDescent="0.75">
      <c r="A3289" t="s">
        <v>9751</v>
      </c>
      <c r="B3289" s="7">
        <v>57546</v>
      </c>
      <c r="C3289" t="s">
        <v>6607</v>
      </c>
    </row>
    <row r="3290" spans="1:3" x14ac:dyDescent="0.75">
      <c r="A3290" t="s">
        <v>9755</v>
      </c>
      <c r="B3290" s="7">
        <v>9488</v>
      </c>
      <c r="C3290" t="s">
        <v>12827</v>
      </c>
    </row>
    <row r="3291" spans="1:3" x14ac:dyDescent="0.75">
      <c r="A3291" t="s">
        <v>9757</v>
      </c>
      <c r="B3291" s="7">
        <v>4173</v>
      </c>
      <c r="C3291" t="s">
        <v>6609</v>
      </c>
    </row>
    <row r="3292" spans="1:3" x14ac:dyDescent="0.75">
      <c r="A3292" t="s">
        <v>9759</v>
      </c>
      <c r="B3292" s="7">
        <v>54815</v>
      </c>
      <c r="C3292" t="s">
        <v>12829</v>
      </c>
    </row>
    <row r="3293" spans="1:3" x14ac:dyDescent="0.75">
      <c r="A3293" t="s">
        <v>9761</v>
      </c>
      <c r="B3293" s="7">
        <v>5191</v>
      </c>
      <c r="C3293" t="s">
        <v>6611</v>
      </c>
    </row>
    <row r="3294" spans="1:3" x14ac:dyDescent="0.75">
      <c r="A3294" t="s">
        <v>9763</v>
      </c>
      <c r="B3294" s="7">
        <v>8945</v>
      </c>
      <c r="C3294" t="s">
        <v>6613</v>
      </c>
    </row>
    <row r="3295" spans="1:3" x14ac:dyDescent="0.75">
      <c r="A3295" t="s">
        <v>9765</v>
      </c>
      <c r="B3295" s="7">
        <v>27343</v>
      </c>
      <c r="C3295" t="s">
        <v>6615</v>
      </c>
    </row>
    <row r="3296" spans="1:3" x14ac:dyDescent="0.75">
      <c r="A3296" t="s">
        <v>9767</v>
      </c>
      <c r="B3296" s="7">
        <v>29117</v>
      </c>
      <c r="C3296" t="s">
        <v>12831</v>
      </c>
    </row>
    <row r="3297" spans="1:3" x14ac:dyDescent="0.75">
      <c r="A3297" t="s">
        <v>9773</v>
      </c>
      <c r="B3297" s="7">
        <v>1152</v>
      </c>
      <c r="C3297" t="s">
        <v>12833</v>
      </c>
    </row>
    <row r="3298" spans="1:3" x14ac:dyDescent="0.75">
      <c r="A3298" t="s">
        <v>9775</v>
      </c>
      <c r="B3298" s="7">
        <v>22820</v>
      </c>
      <c r="C3298" t="s">
        <v>6621</v>
      </c>
    </row>
    <row r="3299" spans="1:3" x14ac:dyDescent="0.75">
      <c r="A3299" t="s">
        <v>9777</v>
      </c>
      <c r="B3299" s="7">
        <v>6478</v>
      </c>
      <c r="C3299" t="s">
        <v>12835</v>
      </c>
    </row>
    <row r="3300" spans="1:3" x14ac:dyDescent="0.75">
      <c r="A3300" t="s">
        <v>9779</v>
      </c>
      <c r="B3300" s="7">
        <v>101927698</v>
      </c>
      <c r="C3300" t="s">
        <v>6625</v>
      </c>
    </row>
    <row r="3301" spans="1:3" x14ac:dyDescent="0.75">
      <c r="A3301" t="s">
        <v>9781</v>
      </c>
      <c r="B3301" s="7">
        <v>427</v>
      </c>
      <c r="C3301" t="s">
        <v>6627</v>
      </c>
    </row>
    <row r="3302" spans="1:3" x14ac:dyDescent="0.75">
      <c r="A3302" t="s">
        <v>9783</v>
      </c>
      <c r="B3302" s="7">
        <v>56649</v>
      </c>
      <c r="C3302" t="s">
        <v>12837</v>
      </c>
    </row>
    <row r="3303" spans="1:3" x14ac:dyDescent="0.75">
      <c r="A3303" t="s">
        <v>9785</v>
      </c>
      <c r="B3303" s="7">
        <v>665</v>
      </c>
      <c r="C3303" t="s">
        <v>6629</v>
      </c>
    </row>
    <row r="3304" spans="1:3" x14ac:dyDescent="0.75">
      <c r="A3304" t="s">
        <v>9787</v>
      </c>
      <c r="B3304" s="7">
        <v>6772</v>
      </c>
      <c r="C3304" t="s">
        <v>6631</v>
      </c>
    </row>
    <row r="3305" spans="1:3" x14ac:dyDescent="0.75">
      <c r="A3305" t="s">
        <v>9789</v>
      </c>
      <c r="B3305" s="7">
        <v>6738</v>
      </c>
      <c r="C3305" t="s">
        <v>6633</v>
      </c>
    </row>
    <row r="3306" spans="1:3" x14ac:dyDescent="0.75">
      <c r="A3306" t="s">
        <v>9791</v>
      </c>
      <c r="B3306" s="7">
        <v>9529</v>
      </c>
      <c r="C3306" t="s">
        <v>6635</v>
      </c>
    </row>
    <row r="3307" spans="1:3" x14ac:dyDescent="0.75">
      <c r="A3307" t="s">
        <v>9795</v>
      </c>
      <c r="B3307" s="7">
        <v>57798</v>
      </c>
      <c r="C3307" t="s">
        <v>6639</v>
      </c>
    </row>
    <row r="3308" spans="1:3" x14ac:dyDescent="0.75">
      <c r="A3308" t="s">
        <v>9797</v>
      </c>
      <c r="B3308" s="7">
        <v>6653</v>
      </c>
      <c r="C3308" t="s">
        <v>6641</v>
      </c>
    </row>
    <row r="3309" spans="1:3" x14ac:dyDescent="0.75">
      <c r="A3309" t="s">
        <v>9799</v>
      </c>
      <c r="B3309" s="7">
        <v>5997</v>
      </c>
      <c r="C3309" t="s">
        <v>6643</v>
      </c>
    </row>
    <row r="3310" spans="1:3" x14ac:dyDescent="0.75">
      <c r="A3310" t="s">
        <v>9803</v>
      </c>
      <c r="B3310" s="7">
        <v>140710</v>
      </c>
      <c r="C3310" t="s">
        <v>6645</v>
      </c>
    </row>
    <row r="3311" spans="1:3" x14ac:dyDescent="0.75">
      <c r="A3311" t="s">
        <v>9809</v>
      </c>
      <c r="B3311" s="7">
        <v>9328</v>
      </c>
      <c r="C3311" t="s">
        <v>6649</v>
      </c>
    </row>
    <row r="3312" spans="1:3" x14ac:dyDescent="0.75">
      <c r="A3312" t="s">
        <v>9811</v>
      </c>
      <c r="B3312" s="7">
        <v>163071</v>
      </c>
      <c r="C3312" t="s">
        <v>6653</v>
      </c>
    </row>
    <row r="3313" spans="1:3" x14ac:dyDescent="0.75">
      <c r="A3313" t="s">
        <v>9813</v>
      </c>
      <c r="B3313" s="7">
        <v>90407</v>
      </c>
      <c r="C3313" t="s">
        <v>6655</v>
      </c>
    </row>
    <row r="3314" spans="1:3" x14ac:dyDescent="0.75">
      <c r="A3314" t="s">
        <v>9817</v>
      </c>
      <c r="B3314" s="7">
        <v>10084</v>
      </c>
      <c r="C3314" t="s">
        <v>12839</v>
      </c>
    </row>
    <row r="3315" spans="1:3" x14ac:dyDescent="0.75">
      <c r="A3315" t="s">
        <v>9819</v>
      </c>
      <c r="B3315" s="7">
        <v>54732</v>
      </c>
      <c r="C3315" t="s">
        <v>6657</v>
      </c>
    </row>
    <row r="3316" spans="1:3" x14ac:dyDescent="0.75">
      <c r="A3316" t="s">
        <v>9821</v>
      </c>
      <c r="B3316" s="7">
        <v>3423</v>
      </c>
      <c r="C3316" t="s">
        <v>6659</v>
      </c>
    </row>
    <row r="3317" spans="1:3" x14ac:dyDescent="0.75">
      <c r="A3317" t="s">
        <v>9825</v>
      </c>
      <c r="B3317" s="7">
        <v>79980</v>
      </c>
      <c r="C3317" t="s">
        <v>6661</v>
      </c>
    </row>
    <row r="3318" spans="1:3" x14ac:dyDescent="0.75">
      <c r="A3318" t="s">
        <v>9827</v>
      </c>
      <c r="B3318" s="7">
        <v>6130</v>
      </c>
      <c r="C3318" t="s">
        <v>6663</v>
      </c>
    </row>
    <row r="3319" spans="1:3" x14ac:dyDescent="0.75">
      <c r="A3319" t="s">
        <v>9829</v>
      </c>
      <c r="B3319" s="7">
        <v>106144532</v>
      </c>
      <c r="C3319" t="s">
        <v>6665</v>
      </c>
    </row>
    <row r="3320" spans="1:3" x14ac:dyDescent="0.75">
      <c r="A3320" t="s">
        <v>9831</v>
      </c>
      <c r="B3320" s="7">
        <v>57504</v>
      </c>
      <c r="C3320" t="s">
        <v>6669</v>
      </c>
    </row>
    <row r="3321" spans="1:3" x14ac:dyDescent="0.75">
      <c r="A3321" t="s">
        <v>9833</v>
      </c>
      <c r="B3321" s="7">
        <v>100616425</v>
      </c>
      <c r="C3321" t="s">
        <v>6679</v>
      </c>
    </row>
    <row r="3322" spans="1:3" x14ac:dyDescent="0.75">
      <c r="A3322" t="s">
        <v>9835</v>
      </c>
      <c r="B3322" s="7">
        <v>54793</v>
      </c>
      <c r="C3322" t="s">
        <v>6681</v>
      </c>
    </row>
    <row r="3323" spans="1:3" x14ac:dyDescent="0.75">
      <c r="A3323" t="s">
        <v>9837</v>
      </c>
      <c r="B3323" s="7">
        <v>144321</v>
      </c>
      <c r="C3323" t="s">
        <v>6683</v>
      </c>
    </row>
    <row r="3324" spans="1:3" x14ac:dyDescent="0.75">
      <c r="A3324" t="s">
        <v>9839</v>
      </c>
      <c r="B3324" s="7">
        <v>84811</v>
      </c>
      <c r="C3324" t="s">
        <v>6685</v>
      </c>
    </row>
    <row r="3325" spans="1:3" x14ac:dyDescent="0.75">
      <c r="A3325" t="s">
        <v>9841</v>
      </c>
      <c r="B3325" s="7">
        <v>7799</v>
      </c>
      <c r="C3325" t="s">
        <v>6687</v>
      </c>
    </row>
    <row r="3326" spans="1:3" x14ac:dyDescent="0.75">
      <c r="A3326" t="s">
        <v>9843</v>
      </c>
      <c r="B3326" s="7">
        <v>80345</v>
      </c>
      <c r="C3326" t="s">
        <v>6689</v>
      </c>
    </row>
    <row r="3327" spans="1:3" x14ac:dyDescent="0.75">
      <c r="A3327" t="s">
        <v>9845</v>
      </c>
      <c r="B3327" s="7">
        <v>100506697</v>
      </c>
      <c r="C3327" t="s">
        <v>6691</v>
      </c>
    </row>
    <row r="3328" spans="1:3" x14ac:dyDescent="0.75">
      <c r="A3328" t="s">
        <v>9849</v>
      </c>
      <c r="B3328" s="7">
        <v>57567</v>
      </c>
      <c r="C3328" t="s">
        <v>6693</v>
      </c>
    </row>
    <row r="3329" spans="1:3" x14ac:dyDescent="0.75">
      <c r="A3329" t="s">
        <v>9851</v>
      </c>
      <c r="B3329" s="7">
        <v>285154</v>
      </c>
      <c r="C3329" t="s">
        <v>6695</v>
      </c>
    </row>
    <row r="3330" spans="1:3" x14ac:dyDescent="0.75">
      <c r="A3330" t="s">
        <v>9853</v>
      </c>
      <c r="B3330" s="7">
        <v>79135</v>
      </c>
      <c r="C3330" t="s">
        <v>12841</v>
      </c>
    </row>
    <row r="3331" spans="1:3" x14ac:dyDescent="0.75">
      <c r="A3331" t="s">
        <v>9855</v>
      </c>
      <c r="B3331" s="7">
        <v>54742</v>
      </c>
      <c r="C3331" t="s">
        <v>6697</v>
      </c>
    </row>
    <row r="3332" spans="1:3" x14ac:dyDescent="0.75">
      <c r="A3332" t="s">
        <v>9857</v>
      </c>
      <c r="B3332" s="7">
        <v>83746</v>
      </c>
      <c r="C3332" t="s">
        <v>12843</v>
      </c>
    </row>
    <row r="3333" spans="1:3" x14ac:dyDescent="0.75">
      <c r="A3333" t="s">
        <v>9861</v>
      </c>
      <c r="B3333" s="7">
        <v>11274</v>
      </c>
      <c r="C3333" t="s">
        <v>6699</v>
      </c>
    </row>
    <row r="3334" spans="1:3" x14ac:dyDescent="0.75">
      <c r="A3334" t="s">
        <v>9865</v>
      </c>
      <c r="B3334" s="7">
        <v>490</v>
      </c>
      <c r="C3334" t="s">
        <v>6703</v>
      </c>
    </row>
    <row r="3335" spans="1:3" x14ac:dyDescent="0.75">
      <c r="A3335" t="s">
        <v>9869</v>
      </c>
      <c r="B3335" s="7">
        <v>342945</v>
      </c>
      <c r="C3335" t="s">
        <v>12845</v>
      </c>
    </row>
    <row r="3336" spans="1:3" x14ac:dyDescent="0.75">
      <c r="A3336" t="s">
        <v>9871</v>
      </c>
      <c r="B3336" s="7">
        <v>94097</v>
      </c>
      <c r="C3336" t="s">
        <v>6711</v>
      </c>
    </row>
    <row r="3337" spans="1:3" x14ac:dyDescent="0.75">
      <c r="A3337" t="s">
        <v>9873</v>
      </c>
      <c r="B3337" s="7">
        <v>1891</v>
      </c>
      <c r="C3337" t="s">
        <v>6713</v>
      </c>
    </row>
    <row r="3338" spans="1:3" x14ac:dyDescent="0.75">
      <c r="A3338" t="s">
        <v>9875</v>
      </c>
      <c r="B3338" s="7">
        <v>3191</v>
      </c>
      <c r="C3338" t="s">
        <v>6715</v>
      </c>
    </row>
    <row r="3339" spans="1:3" x14ac:dyDescent="0.75">
      <c r="A3339" t="s">
        <v>9879</v>
      </c>
      <c r="B3339" s="7">
        <v>197258</v>
      </c>
      <c r="C3339" t="s">
        <v>6717</v>
      </c>
    </row>
    <row r="3340" spans="1:3" x14ac:dyDescent="0.75">
      <c r="A3340" t="s">
        <v>9881</v>
      </c>
      <c r="B3340" s="7">
        <v>4793</v>
      </c>
      <c r="C3340" t="s">
        <v>6719</v>
      </c>
    </row>
    <row r="3341" spans="1:3" x14ac:dyDescent="0.75">
      <c r="A3341" t="s">
        <v>9883</v>
      </c>
      <c r="B3341" s="7">
        <v>79877</v>
      </c>
      <c r="C3341" t="s">
        <v>12847</v>
      </c>
    </row>
    <row r="3342" spans="1:3" x14ac:dyDescent="0.75">
      <c r="A3342" t="s">
        <v>9885</v>
      </c>
      <c r="B3342" s="7">
        <v>11171</v>
      </c>
      <c r="C3342" t="s">
        <v>6721</v>
      </c>
    </row>
    <row r="3343" spans="1:3" x14ac:dyDescent="0.75">
      <c r="A3343" t="s">
        <v>9889</v>
      </c>
      <c r="B3343" s="7">
        <v>100506233</v>
      </c>
      <c r="C3343" t="s">
        <v>12849</v>
      </c>
    </row>
    <row r="3344" spans="1:3" x14ac:dyDescent="0.75">
      <c r="A3344" t="s">
        <v>9897</v>
      </c>
      <c r="B3344" s="7">
        <v>9881</v>
      </c>
      <c r="C3344" t="s">
        <v>12851</v>
      </c>
    </row>
    <row r="3345" spans="1:3" x14ac:dyDescent="0.75">
      <c r="A3345" t="s">
        <v>9899</v>
      </c>
      <c r="B3345" s="7">
        <v>55297</v>
      </c>
      <c r="C3345" t="s">
        <v>12853</v>
      </c>
    </row>
    <row r="3346" spans="1:3" x14ac:dyDescent="0.75">
      <c r="A3346" t="s">
        <v>9901</v>
      </c>
      <c r="B3346" s="7">
        <v>26005</v>
      </c>
      <c r="C3346" t="s">
        <v>6723</v>
      </c>
    </row>
    <row r="3347" spans="1:3" x14ac:dyDescent="0.75">
      <c r="A3347" t="s">
        <v>9903</v>
      </c>
      <c r="B3347" s="7">
        <v>81704</v>
      </c>
      <c r="C3347" t="s">
        <v>6727</v>
      </c>
    </row>
    <row r="3348" spans="1:3" x14ac:dyDescent="0.75">
      <c r="A3348" t="s">
        <v>9905</v>
      </c>
      <c r="B3348" s="7">
        <v>4700</v>
      </c>
      <c r="C3348" t="s">
        <v>6731</v>
      </c>
    </row>
    <row r="3349" spans="1:3" x14ac:dyDescent="0.75">
      <c r="A3349" t="s">
        <v>9909</v>
      </c>
      <c r="B3349" s="7">
        <v>348654</v>
      </c>
      <c r="C3349" t="s">
        <v>6733</v>
      </c>
    </row>
    <row r="3350" spans="1:3" x14ac:dyDescent="0.75">
      <c r="A3350" t="s">
        <v>9913</v>
      </c>
      <c r="B3350" s="7">
        <v>10419</v>
      </c>
      <c r="C3350" t="s">
        <v>6735</v>
      </c>
    </row>
    <row r="3351" spans="1:3" x14ac:dyDescent="0.75">
      <c r="A3351" t="s">
        <v>9915</v>
      </c>
      <c r="B3351" s="7">
        <v>113277</v>
      </c>
      <c r="C3351" t="s">
        <v>6737</v>
      </c>
    </row>
    <row r="3352" spans="1:3" x14ac:dyDescent="0.75">
      <c r="A3352" t="s">
        <v>9917</v>
      </c>
      <c r="B3352" s="7">
        <v>138199</v>
      </c>
      <c r="C3352" t="s">
        <v>6743</v>
      </c>
    </row>
    <row r="3353" spans="1:3" x14ac:dyDescent="0.75">
      <c r="A3353" t="s">
        <v>9919</v>
      </c>
      <c r="B3353" s="7">
        <v>79050</v>
      </c>
      <c r="C3353" t="s">
        <v>6745</v>
      </c>
    </row>
    <row r="3354" spans="1:3" x14ac:dyDescent="0.75">
      <c r="A3354" t="s">
        <v>9921</v>
      </c>
      <c r="B3354" s="7">
        <v>65265</v>
      </c>
      <c r="C3354" t="s">
        <v>6749</v>
      </c>
    </row>
    <row r="3355" spans="1:3" x14ac:dyDescent="0.75">
      <c r="A3355" t="s">
        <v>9923</v>
      </c>
      <c r="B3355" s="7">
        <v>84838</v>
      </c>
      <c r="C3355" t="s">
        <v>6753</v>
      </c>
    </row>
    <row r="3356" spans="1:3" x14ac:dyDescent="0.75">
      <c r="A3356" t="s">
        <v>9931</v>
      </c>
      <c r="B3356" s="7">
        <v>23362</v>
      </c>
      <c r="C3356" t="s">
        <v>12855</v>
      </c>
    </row>
    <row r="3357" spans="1:3" x14ac:dyDescent="0.75">
      <c r="A3357" t="s">
        <v>9935</v>
      </c>
      <c r="B3357" s="7">
        <v>25885</v>
      </c>
      <c r="C3357" t="s">
        <v>12857</v>
      </c>
    </row>
    <row r="3358" spans="1:3" x14ac:dyDescent="0.75">
      <c r="A3358" t="s">
        <v>9937</v>
      </c>
      <c r="B3358" s="7">
        <v>54545</v>
      </c>
      <c r="C3358" t="s">
        <v>6755</v>
      </c>
    </row>
    <row r="3359" spans="1:3" x14ac:dyDescent="0.75">
      <c r="A3359" t="s">
        <v>9939</v>
      </c>
      <c r="B3359" s="7">
        <v>23567</v>
      </c>
      <c r="C3359" t="s">
        <v>6757</v>
      </c>
    </row>
    <row r="3360" spans="1:3" x14ac:dyDescent="0.75">
      <c r="A3360" t="s">
        <v>9941</v>
      </c>
      <c r="B3360" s="7">
        <v>10518</v>
      </c>
      <c r="C3360" t="s">
        <v>12859</v>
      </c>
    </row>
    <row r="3361" spans="1:3" x14ac:dyDescent="0.75">
      <c r="A3361" t="s">
        <v>9943</v>
      </c>
      <c r="B3361" s="7">
        <v>834</v>
      </c>
      <c r="C3361" t="s">
        <v>6761</v>
      </c>
    </row>
    <row r="3362" spans="1:3" x14ac:dyDescent="0.75">
      <c r="A3362" t="s">
        <v>9945</v>
      </c>
      <c r="B3362" s="7">
        <v>84246</v>
      </c>
      <c r="C3362" t="s">
        <v>6763</v>
      </c>
    </row>
    <row r="3363" spans="1:3" x14ac:dyDescent="0.75">
      <c r="A3363" t="s">
        <v>9947</v>
      </c>
      <c r="B3363" s="7">
        <v>9197</v>
      </c>
      <c r="C3363" t="s">
        <v>6765</v>
      </c>
    </row>
    <row r="3364" spans="1:3" x14ac:dyDescent="0.75">
      <c r="A3364" t="s">
        <v>9949</v>
      </c>
      <c r="B3364" s="7">
        <v>80025</v>
      </c>
      <c r="C3364" t="s">
        <v>6767</v>
      </c>
    </row>
    <row r="3365" spans="1:3" x14ac:dyDescent="0.75">
      <c r="A3365" t="s">
        <v>9951</v>
      </c>
      <c r="B3365" s="7">
        <v>9906</v>
      </c>
      <c r="C3365" t="s">
        <v>6769</v>
      </c>
    </row>
    <row r="3366" spans="1:3" x14ac:dyDescent="0.75">
      <c r="A3366" t="s">
        <v>9953</v>
      </c>
      <c r="B3366" s="7">
        <v>92610</v>
      </c>
      <c r="C3366" t="s">
        <v>12861</v>
      </c>
    </row>
    <row r="3367" spans="1:3" x14ac:dyDescent="0.75">
      <c r="A3367" t="s">
        <v>9955</v>
      </c>
      <c r="B3367" s="7">
        <v>147650</v>
      </c>
      <c r="C3367" t="s">
        <v>6773</v>
      </c>
    </row>
    <row r="3368" spans="1:3" x14ac:dyDescent="0.75">
      <c r="A3368" t="s">
        <v>9959</v>
      </c>
      <c r="B3368" s="7">
        <v>8086</v>
      </c>
      <c r="C3368" t="s">
        <v>6777</v>
      </c>
    </row>
    <row r="3369" spans="1:3" x14ac:dyDescent="0.75">
      <c r="A3369" t="s">
        <v>9963</v>
      </c>
      <c r="B3369" s="7">
        <v>93185</v>
      </c>
      <c r="C3369" t="s">
        <v>12863</v>
      </c>
    </row>
    <row r="3370" spans="1:3" x14ac:dyDescent="0.75">
      <c r="A3370" t="s">
        <v>9965</v>
      </c>
      <c r="B3370" s="7">
        <v>166379</v>
      </c>
      <c r="C3370" t="s">
        <v>12865</v>
      </c>
    </row>
    <row r="3371" spans="1:3" x14ac:dyDescent="0.75">
      <c r="A3371" t="s">
        <v>9967</v>
      </c>
      <c r="B3371" s="7">
        <v>255758</v>
      </c>
      <c r="C3371" t="s">
        <v>12867</v>
      </c>
    </row>
    <row r="3372" spans="1:3" x14ac:dyDescent="0.75">
      <c r="A3372" t="s">
        <v>9973</v>
      </c>
      <c r="B3372" s="7">
        <v>7374</v>
      </c>
      <c r="C3372" t="s">
        <v>6779</v>
      </c>
    </row>
    <row r="3373" spans="1:3" x14ac:dyDescent="0.75">
      <c r="A3373" t="s">
        <v>9975</v>
      </c>
      <c r="B3373" s="7">
        <v>55729</v>
      </c>
      <c r="C3373" t="s">
        <v>6781</v>
      </c>
    </row>
    <row r="3374" spans="1:3" x14ac:dyDescent="0.75">
      <c r="A3374" t="s">
        <v>9979</v>
      </c>
      <c r="B3374" s="7">
        <v>57449</v>
      </c>
      <c r="C3374" t="s">
        <v>12869</v>
      </c>
    </row>
    <row r="3375" spans="1:3" x14ac:dyDescent="0.75">
      <c r="A3375" t="s">
        <v>9981</v>
      </c>
      <c r="B3375" s="7">
        <v>5597</v>
      </c>
      <c r="C3375" t="s">
        <v>12871</v>
      </c>
    </row>
    <row r="3376" spans="1:3" x14ac:dyDescent="0.75">
      <c r="A3376" t="s">
        <v>9983</v>
      </c>
      <c r="B3376" s="7">
        <v>23354</v>
      </c>
      <c r="C3376" t="s">
        <v>6785</v>
      </c>
    </row>
    <row r="3377" spans="1:3" x14ac:dyDescent="0.75">
      <c r="A3377" t="s">
        <v>9987</v>
      </c>
      <c r="B3377" s="7">
        <v>100287015</v>
      </c>
      <c r="C3377" t="s">
        <v>6787</v>
      </c>
    </row>
    <row r="3378" spans="1:3" x14ac:dyDescent="0.75">
      <c r="A3378" t="s">
        <v>9991</v>
      </c>
      <c r="B3378" s="7">
        <v>64776</v>
      </c>
      <c r="C3378" t="s">
        <v>12873</v>
      </c>
    </row>
    <row r="3379" spans="1:3" x14ac:dyDescent="0.75">
      <c r="A3379" t="s">
        <v>9993</v>
      </c>
      <c r="B3379" s="7">
        <v>29889</v>
      </c>
      <c r="C3379" t="s">
        <v>6789</v>
      </c>
    </row>
    <row r="3380" spans="1:3" x14ac:dyDescent="0.75">
      <c r="A3380" t="s">
        <v>9995</v>
      </c>
      <c r="B3380" s="7">
        <v>1962</v>
      </c>
      <c r="C3380" t="s">
        <v>12875</v>
      </c>
    </row>
    <row r="3381" spans="1:3" x14ac:dyDescent="0.75">
      <c r="A3381" t="s">
        <v>9997</v>
      </c>
      <c r="B3381" s="7">
        <v>23020</v>
      </c>
      <c r="C3381" t="s">
        <v>6791</v>
      </c>
    </row>
    <row r="3382" spans="1:3" x14ac:dyDescent="0.75">
      <c r="A3382" t="s">
        <v>10001</v>
      </c>
      <c r="B3382" s="7">
        <v>220064</v>
      </c>
      <c r="C3382" t="s">
        <v>12877</v>
      </c>
    </row>
    <row r="3383" spans="1:3" x14ac:dyDescent="0.75">
      <c r="A3383" t="s">
        <v>10005</v>
      </c>
      <c r="B3383" s="7">
        <v>54986</v>
      </c>
      <c r="C3383" t="s">
        <v>6793</v>
      </c>
    </row>
    <row r="3384" spans="1:3" x14ac:dyDescent="0.75">
      <c r="A3384" t="s">
        <v>10007</v>
      </c>
      <c r="B3384" s="7">
        <v>6633</v>
      </c>
      <c r="C3384" t="s">
        <v>6797</v>
      </c>
    </row>
    <row r="3385" spans="1:3" x14ac:dyDescent="0.75">
      <c r="A3385" t="s">
        <v>10011</v>
      </c>
      <c r="B3385" s="7">
        <v>2805</v>
      </c>
      <c r="C3385" t="s">
        <v>6799</v>
      </c>
    </row>
    <row r="3386" spans="1:3" x14ac:dyDescent="0.75">
      <c r="A3386" t="s">
        <v>10013</v>
      </c>
      <c r="B3386" s="7">
        <v>493856</v>
      </c>
      <c r="C3386" t="s">
        <v>12879</v>
      </c>
    </row>
    <row r="3387" spans="1:3" x14ac:dyDescent="0.75">
      <c r="A3387" t="s">
        <v>10015</v>
      </c>
      <c r="B3387" s="7">
        <v>8682</v>
      </c>
      <c r="C3387" t="s">
        <v>6803</v>
      </c>
    </row>
    <row r="3388" spans="1:3" x14ac:dyDescent="0.75">
      <c r="A3388" t="s">
        <v>10017</v>
      </c>
      <c r="B3388" s="7">
        <v>5824</v>
      </c>
      <c r="C3388" t="s">
        <v>6805</v>
      </c>
    </row>
    <row r="3389" spans="1:3" x14ac:dyDescent="0.75">
      <c r="A3389" t="s">
        <v>10019</v>
      </c>
      <c r="B3389" s="7">
        <v>84148</v>
      </c>
      <c r="C3389" t="s">
        <v>6807</v>
      </c>
    </row>
    <row r="3390" spans="1:3" x14ac:dyDescent="0.75">
      <c r="A3390" t="s">
        <v>10023</v>
      </c>
      <c r="B3390" s="7">
        <v>84874</v>
      </c>
      <c r="C3390" t="s">
        <v>6811</v>
      </c>
    </row>
    <row r="3391" spans="1:3" x14ac:dyDescent="0.75">
      <c r="A3391" t="s">
        <v>10025</v>
      </c>
      <c r="B3391" s="7">
        <v>23385</v>
      </c>
      <c r="C3391" t="s">
        <v>12881</v>
      </c>
    </row>
    <row r="3392" spans="1:3" x14ac:dyDescent="0.75">
      <c r="A3392" t="s">
        <v>10027</v>
      </c>
      <c r="B3392" s="7">
        <v>55269</v>
      </c>
      <c r="C3392" t="s">
        <v>12883</v>
      </c>
    </row>
    <row r="3393" spans="1:3" x14ac:dyDescent="0.75">
      <c r="A3393" t="s">
        <v>10029</v>
      </c>
      <c r="B3393" s="7">
        <v>965</v>
      </c>
      <c r="C3393" t="s">
        <v>6815</v>
      </c>
    </row>
    <row r="3394" spans="1:3" x14ac:dyDescent="0.75">
      <c r="A3394" t="s">
        <v>10031</v>
      </c>
      <c r="B3394" s="7">
        <v>8738</v>
      </c>
      <c r="C3394" t="s">
        <v>6823</v>
      </c>
    </row>
    <row r="3395" spans="1:3" x14ac:dyDescent="0.75">
      <c r="A3395" t="s">
        <v>10033</v>
      </c>
      <c r="B3395" s="7">
        <v>10681</v>
      </c>
      <c r="C3395" t="s">
        <v>6825</v>
      </c>
    </row>
    <row r="3396" spans="1:3" x14ac:dyDescent="0.75">
      <c r="A3396" t="s">
        <v>10035</v>
      </c>
      <c r="B3396" s="7">
        <v>307</v>
      </c>
      <c r="C3396" t="s">
        <v>6827</v>
      </c>
    </row>
    <row r="3397" spans="1:3" x14ac:dyDescent="0.75">
      <c r="A3397" t="s">
        <v>10037</v>
      </c>
      <c r="B3397" s="7">
        <v>8270</v>
      </c>
      <c r="C3397" t="s">
        <v>6829</v>
      </c>
    </row>
    <row r="3398" spans="1:3" x14ac:dyDescent="0.75">
      <c r="A3398" t="s">
        <v>10039</v>
      </c>
      <c r="B3398" s="7">
        <v>163</v>
      </c>
      <c r="C3398" t="s">
        <v>6831</v>
      </c>
    </row>
    <row r="3399" spans="1:3" x14ac:dyDescent="0.75">
      <c r="A3399" t="s">
        <v>10041</v>
      </c>
      <c r="B3399" s="7">
        <v>149086</v>
      </c>
      <c r="C3399" t="s">
        <v>12885</v>
      </c>
    </row>
    <row r="3400" spans="1:3" x14ac:dyDescent="0.75">
      <c r="A3400" t="s">
        <v>10043</v>
      </c>
      <c r="B3400" s="7">
        <v>817</v>
      </c>
      <c r="C3400" t="s">
        <v>6833</v>
      </c>
    </row>
    <row r="3401" spans="1:3" x14ac:dyDescent="0.75">
      <c r="A3401" t="s">
        <v>10047</v>
      </c>
      <c r="B3401" s="7">
        <v>55196</v>
      </c>
      <c r="C3401" t="s">
        <v>6835</v>
      </c>
    </row>
    <row r="3402" spans="1:3" x14ac:dyDescent="0.75">
      <c r="A3402" t="s">
        <v>10049</v>
      </c>
      <c r="B3402" s="7">
        <v>93627</v>
      </c>
      <c r="C3402" t="s">
        <v>6837</v>
      </c>
    </row>
    <row r="3403" spans="1:3" x14ac:dyDescent="0.75">
      <c r="A3403" t="s">
        <v>10055</v>
      </c>
      <c r="B3403" s="7">
        <v>10295</v>
      </c>
      <c r="C3403" t="s">
        <v>6839</v>
      </c>
    </row>
    <row r="3404" spans="1:3" x14ac:dyDescent="0.75">
      <c r="A3404" t="s">
        <v>10061</v>
      </c>
      <c r="B3404" s="7">
        <v>25942</v>
      </c>
      <c r="C3404" t="s">
        <v>6841</v>
      </c>
    </row>
    <row r="3405" spans="1:3" x14ac:dyDescent="0.75">
      <c r="A3405" t="s">
        <v>10065</v>
      </c>
      <c r="B3405" s="7">
        <v>10572</v>
      </c>
      <c r="C3405" t="s">
        <v>6843</v>
      </c>
    </row>
    <row r="3406" spans="1:3" x14ac:dyDescent="0.75">
      <c r="A3406" t="s">
        <v>10073</v>
      </c>
      <c r="B3406" s="7">
        <v>10423</v>
      </c>
      <c r="C3406" t="s">
        <v>6845</v>
      </c>
    </row>
    <row r="3407" spans="1:3" x14ac:dyDescent="0.75">
      <c r="A3407" t="s">
        <v>10077</v>
      </c>
      <c r="B3407" s="7">
        <v>11154</v>
      </c>
      <c r="C3407" t="s">
        <v>12887</v>
      </c>
    </row>
    <row r="3408" spans="1:3" x14ac:dyDescent="0.75">
      <c r="A3408" t="s">
        <v>10079</v>
      </c>
      <c r="B3408" s="7">
        <v>8189</v>
      </c>
      <c r="C3408" t="s">
        <v>12889</v>
      </c>
    </row>
    <row r="3409" spans="1:3" x14ac:dyDescent="0.75">
      <c r="A3409" t="s">
        <v>10081</v>
      </c>
      <c r="B3409" s="7">
        <v>127943</v>
      </c>
      <c r="C3409" t="s">
        <v>6847</v>
      </c>
    </row>
    <row r="3410" spans="1:3" x14ac:dyDescent="0.75">
      <c r="A3410" t="s">
        <v>10083</v>
      </c>
      <c r="B3410" s="7">
        <v>10672</v>
      </c>
      <c r="C3410" t="s">
        <v>6849</v>
      </c>
    </row>
    <row r="3411" spans="1:3" x14ac:dyDescent="0.75">
      <c r="A3411" t="s">
        <v>10085</v>
      </c>
      <c r="B3411" s="7">
        <v>1690</v>
      </c>
      <c r="C3411" t="s">
        <v>6853</v>
      </c>
    </row>
    <row r="3412" spans="1:3" x14ac:dyDescent="0.75">
      <c r="A3412" t="s">
        <v>10089</v>
      </c>
      <c r="B3412" s="7">
        <v>100527943</v>
      </c>
      <c r="C3412" t="s">
        <v>12891</v>
      </c>
    </row>
    <row r="3413" spans="1:3" x14ac:dyDescent="0.75">
      <c r="A3413" t="s">
        <v>10091</v>
      </c>
      <c r="B3413" s="7">
        <v>54106</v>
      </c>
      <c r="C3413" t="s">
        <v>12893</v>
      </c>
    </row>
    <row r="3414" spans="1:3" x14ac:dyDescent="0.75">
      <c r="A3414" t="s">
        <v>10103</v>
      </c>
      <c r="B3414" s="7">
        <v>90379</v>
      </c>
      <c r="C3414" t="s">
        <v>6857</v>
      </c>
    </row>
    <row r="3415" spans="1:3" x14ac:dyDescent="0.75">
      <c r="A3415" t="s">
        <v>10105</v>
      </c>
      <c r="B3415" s="7">
        <v>613</v>
      </c>
      <c r="C3415" t="s">
        <v>6859</v>
      </c>
    </row>
    <row r="3416" spans="1:3" x14ac:dyDescent="0.75">
      <c r="A3416" t="s">
        <v>10107</v>
      </c>
      <c r="B3416" s="7">
        <v>23314</v>
      </c>
      <c r="C3416" t="s">
        <v>12895</v>
      </c>
    </row>
    <row r="3417" spans="1:3" x14ac:dyDescent="0.75">
      <c r="A3417" t="s">
        <v>10109</v>
      </c>
      <c r="B3417" s="7">
        <v>2542</v>
      </c>
      <c r="C3417" t="s">
        <v>12897</v>
      </c>
    </row>
    <row r="3418" spans="1:3" x14ac:dyDescent="0.75">
      <c r="A3418" t="s">
        <v>10111</v>
      </c>
      <c r="B3418" s="7">
        <v>1605</v>
      </c>
      <c r="C3418" t="s">
        <v>6873</v>
      </c>
    </row>
    <row r="3419" spans="1:3" x14ac:dyDescent="0.75">
      <c r="A3419" t="s">
        <v>10113</v>
      </c>
      <c r="B3419" s="7">
        <v>100996939</v>
      </c>
      <c r="C3419" t="s">
        <v>6875</v>
      </c>
    </row>
    <row r="3420" spans="1:3" x14ac:dyDescent="0.75">
      <c r="A3420" t="s">
        <v>10115</v>
      </c>
      <c r="B3420" s="7">
        <v>54480</v>
      </c>
      <c r="C3420" t="s">
        <v>12899</v>
      </c>
    </row>
    <row r="3421" spans="1:3" x14ac:dyDescent="0.75">
      <c r="A3421" t="s">
        <v>10117</v>
      </c>
      <c r="B3421" s="7">
        <v>83933</v>
      </c>
      <c r="C3421" t="s">
        <v>6877</v>
      </c>
    </row>
    <row r="3422" spans="1:3" x14ac:dyDescent="0.75">
      <c r="A3422" t="s">
        <v>10119</v>
      </c>
      <c r="B3422" s="7">
        <v>80258</v>
      </c>
      <c r="C3422" t="s">
        <v>12901</v>
      </c>
    </row>
    <row r="3423" spans="1:3" x14ac:dyDescent="0.75">
      <c r="A3423" t="s">
        <v>10121</v>
      </c>
      <c r="B3423" s="7">
        <v>11342</v>
      </c>
      <c r="C3423" t="s">
        <v>6879</v>
      </c>
    </row>
    <row r="3424" spans="1:3" x14ac:dyDescent="0.75">
      <c r="A3424" t="s">
        <v>10123</v>
      </c>
      <c r="B3424" s="7">
        <v>440515</v>
      </c>
      <c r="C3424" t="s">
        <v>6881</v>
      </c>
    </row>
    <row r="3425" spans="1:3" x14ac:dyDescent="0.75">
      <c r="A3425" t="s">
        <v>10125</v>
      </c>
      <c r="B3425" s="7">
        <v>23209</v>
      </c>
      <c r="C3425" t="s">
        <v>12903</v>
      </c>
    </row>
    <row r="3426" spans="1:3" x14ac:dyDescent="0.75">
      <c r="A3426" t="s">
        <v>10127</v>
      </c>
      <c r="B3426" s="7">
        <v>339229</v>
      </c>
      <c r="C3426" t="s">
        <v>12905</v>
      </c>
    </row>
    <row r="3427" spans="1:3" x14ac:dyDescent="0.75">
      <c r="A3427" t="s">
        <v>10129</v>
      </c>
      <c r="B3427" s="7">
        <v>970</v>
      </c>
      <c r="C3427" t="s">
        <v>12907</v>
      </c>
    </row>
    <row r="3428" spans="1:3" x14ac:dyDescent="0.75">
      <c r="A3428" t="s">
        <v>10135</v>
      </c>
      <c r="B3428" s="7">
        <v>7378</v>
      </c>
      <c r="C3428" t="s">
        <v>6885</v>
      </c>
    </row>
    <row r="3429" spans="1:3" x14ac:dyDescent="0.75">
      <c r="A3429" t="s">
        <v>10137</v>
      </c>
      <c r="B3429" s="7">
        <v>57534</v>
      </c>
      <c r="C3429" t="s">
        <v>6887</v>
      </c>
    </row>
    <row r="3430" spans="1:3" x14ac:dyDescent="0.75">
      <c r="A3430" t="s">
        <v>10143</v>
      </c>
      <c r="B3430" s="7">
        <v>102465527</v>
      </c>
      <c r="C3430" t="s">
        <v>12909</v>
      </c>
    </row>
    <row r="3431" spans="1:3" x14ac:dyDescent="0.75">
      <c r="A3431" t="s">
        <v>10145</v>
      </c>
      <c r="B3431" s="7">
        <v>93587</v>
      </c>
      <c r="C3431" t="s">
        <v>6891</v>
      </c>
    </row>
    <row r="3432" spans="1:3" x14ac:dyDescent="0.75">
      <c r="A3432" t="s">
        <v>10149</v>
      </c>
      <c r="B3432" s="7">
        <v>7291</v>
      </c>
      <c r="C3432" t="s">
        <v>12911</v>
      </c>
    </row>
    <row r="3433" spans="1:3" x14ac:dyDescent="0.75">
      <c r="A3433" t="s">
        <v>10151</v>
      </c>
      <c r="B3433" s="7">
        <v>148304</v>
      </c>
      <c r="C3433" t="s">
        <v>6897</v>
      </c>
    </row>
    <row r="3434" spans="1:3" x14ac:dyDescent="0.75">
      <c r="A3434" t="s">
        <v>10155</v>
      </c>
      <c r="B3434" s="7">
        <v>9110</v>
      </c>
      <c r="C3434" t="s">
        <v>6899</v>
      </c>
    </row>
    <row r="3435" spans="1:3" x14ac:dyDescent="0.75">
      <c r="A3435" t="s">
        <v>10157</v>
      </c>
      <c r="B3435" s="7">
        <v>220869</v>
      </c>
      <c r="C3435" t="s">
        <v>6903</v>
      </c>
    </row>
    <row r="3436" spans="1:3" x14ac:dyDescent="0.75">
      <c r="A3436" t="s">
        <v>10159</v>
      </c>
      <c r="B3436" s="7">
        <v>2230</v>
      </c>
      <c r="C3436" t="s">
        <v>6907</v>
      </c>
    </row>
    <row r="3437" spans="1:3" x14ac:dyDescent="0.75">
      <c r="A3437" t="s">
        <v>10163</v>
      </c>
      <c r="B3437" s="7">
        <v>284439</v>
      </c>
      <c r="C3437" t="s">
        <v>12913</v>
      </c>
    </row>
    <row r="3438" spans="1:3" x14ac:dyDescent="0.75">
      <c r="A3438" t="s">
        <v>10165</v>
      </c>
      <c r="B3438" s="7">
        <v>79091</v>
      </c>
      <c r="C3438" t="s">
        <v>6909</v>
      </c>
    </row>
    <row r="3439" spans="1:3" x14ac:dyDescent="0.75">
      <c r="A3439" t="s">
        <v>10167</v>
      </c>
      <c r="B3439" s="7">
        <v>102465501</v>
      </c>
      <c r="C3439" t="s">
        <v>6911</v>
      </c>
    </row>
    <row r="3440" spans="1:3" x14ac:dyDescent="0.75">
      <c r="A3440" t="s">
        <v>10169</v>
      </c>
      <c r="B3440" s="7">
        <v>7158</v>
      </c>
      <c r="C3440" t="s">
        <v>6915</v>
      </c>
    </row>
    <row r="3441" spans="1:3" x14ac:dyDescent="0.75">
      <c r="A3441" t="s">
        <v>10171</v>
      </c>
      <c r="B3441" s="7">
        <v>10944</v>
      </c>
      <c r="C3441" t="s">
        <v>12915</v>
      </c>
    </row>
    <row r="3442" spans="1:3" x14ac:dyDescent="0.75">
      <c r="A3442" t="s">
        <v>10177</v>
      </c>
      <c r="B3442" s="7">
        <v>100302129</v>
      </c>
      <c r="C3442" t="s">
        <v>12917</v>
      </c>
    </row>
    <row r="3443" spans="1:3" x14ac:dyDescent="0.75">
      <c r="A3443" t="s">
        <v>10179</v>
      </c>
      <c r="B3443" s="7">
        <v>5519</v>
      </c>
      <c r="C3443" t="s">
        <v>6917</v>
      </c>
    </row>
    <row r="3444" spans="1:3" x14ac:dyDescent="0.75">
      <c r="A3444" t="s">
        <v>10181</v>
      </c>
      <c r="B3444" s="7">
        <v>9600</v>
      </c>
      <c r="C3444" t="s">
        <v>12919</v>
      </c>
    </row>
    <row r="3445" spans="1:3" x14ac:dyDescent="0.75">
      <c r="A3445" t="s">
        <v>10183</v>
      </c>
      <c r="B3445" s="7">
        <v>11152</v>
      </c>
      <c r="C3445" t="s">
        <v>6919</v>
      </c>
    </row>
    <row r="3446" spans="1:3" x14ac:dyDescent="0.75">
      <c r="A3446" t="s">
        <v>10185</v>
      </c>
      <c r="B3446" s="7">
        <v>29901</v>
      </c>
      <c r="C3446" t="s">
        <v>6921</v>
      </c>
    </row>
    <row r="3447" spans="1:3" x14ac:dyDescent="0.75">
      <c r="A3447" t="s">
        <v>10191</v>
      </c>
      <c r="B3447" s="7">
        <v>100500853</v>
      </c>
      <c r="C3447" t="s">
        <v>6923</v>
      </c>
    </row>
    <row r="3448" spans="1:3" x14ac:dyDescent="0.75">
      <c r="A3448" t="s">
        <v>10193</v>
      </c>
      <c r="B3448" s="7">
        <v>100507250</v>
      </c>
      <c r="C3448" t="s">
        <v>12921</v>
      </c>
    </row>
    <row r="3449" spans="1:3" x14ac:dyDescent="0.75">
      <c r="A3449" t="s">
        <v>10195</v>
      </c>
      <c r="B3449" s="7">
        <v>6015</v>
      </c>
      <c r="C3449" t="s">
        <v>6929</v>
      </c>
    </row>
    <row r="3450" spans="1:3" x14ac:dyDescent="0.75">
      <c r="A3450" t="s">
        <v>10197</v>
      </c>
      <c r="B3450" s="7">
        <v>9975</v>
      </c>
      <c r="C3450" t="s">
        <v>6933</v>
      </c>
    </row>
    <row r="3451" spans="1:3" x14ac:dyDescent="0.75">
      <c r="A3451" t="s">
        <v>10199</v>
      </c>
      <c r="B3451" s="7">
        <v>5372</v>
      </c>
      <c r="C3451" t="s">
        <v>6935</v>
      </c>
    </row>
    <row r="3452" spans="1:3" x14ac:dyDescent="0.75">
      <c r="A3452" t="s">
        <v>10203</v>
      </c>
      <c r="B3452" s="7">
        <v>55687</v>
      </c>
      <c r="C3452" t="s">
        <v>6939</v>
      </c>
    </row>
    <row r="3453" spans="1:3" x14ac:dyDescent="0.75">
      <c r="A3453" t="s">
        <v>10207</v>
      </c>
      <c r="B3453" s="7">
        <v>8556</v>
      </c>
      <c r="C3453" t="s">
        <v>6941</v>
      </c>
    </row>
    <row r="3454" spans="1:3" x14ac:dyDescent="0.75">
      <c r="A3454" t="s">
        <v>10209</v>
      </c>
      <c r="B3454" s="7">
        <v>23253</v>
      </c>
      <c r="C3454" t="s">
        <v>6943</v>
      </c>
    </row>
    <row r="3455" spans="1:3" x14ac:dyDescent="0.75">
      <c r="A3455" t="s">
        <v>10213</v>
      </c>
      <c r="B3455" s="7">
        <v>6037</v>
      </c>
      <c r="C3455" t="s">
        <v>6945</v>
      </c>
    </row>
    <row r="3456" spans="1:3" x14ac:dyDescent="0.75">
      <c r="A3456" t="s">
        <v>10215</v>
      </c>
      <c r="B3456" s="7">
        <v>5871</v>
      </c>
      <c r="C3456" t="s">
        <v>6947</v>
      </c>
    </row>
    <row r="3457" spans="1:3" x14ac:dyDescent="0.75">
      <c r="A3457" t="s">
        <v>10219</v>
      </c>
      <c r="B3457" s="7">
        <v>10189</v>
      </c>
      <c r="C3457" t="s">
        <v>6949</v>
      </c>
    </row>
    <row r="3458" spans="1:3" x14ac:dyDescent="0.75">
      <c r="A3458" t="s">
        <v>10221</v>
      </c>
      <c r="B3458" s="7">
        <v>9322</v>
      </c>
      <c r="C3458" t="s">
        <v>12923</v>
      </c>
    </row>
    <row r="3459" spans="1:3" x14ac:dyDescent="0.75">
      <c r="A3459" t="s">
        <v>10223</v>
      </c>
      <c r="B3459" s="7">
        <v>677804</v>
      </c>
      <c r="C3459" t="s">
        <v>12925</v>
      </c>
    </row>
    <row r="3460" spans="1:3" x14ac:dyDescent="0.75">
      <c r="A3460" t="s">
        <v>10225</v>
      </c>
      <c r="B3460" s="7">
        <v>84844</v>
      </c>
      <c r="C3460" t="s">
        <v>6955</v>
      </c>
    </row>
    <row r="3461" spans="1:3" x14ac:dyDescent="0.75">
      <c r="A3461" t="s">
        <v>10227</v>
      </c>
      <c r="B3461" s="7">
        <v>126003</v>
      </c>
      <c r="C3461" t="s">
        <v>12927</v>
      </c>
    </row>
    <row r="3462" spans="1:3" x14ac:dyDescent="0.75">
      <c r="A3462" t="s">
        <v>10229</v>
      </c>
      <c r="B3462" s="7">
        <v>9757</v>
      </c>
      <c r="C3462" t="s">
        <v>6957</v>
      </c>
    </row>
    <row r="3463" spans="1:3" x14ac:dyDescent="0.75">
      <c r="A3463" t="s">
        <v>10233</v>
      </c>
      <c r="B3463" s="7">
        <v>400464</v>
      </c>
      <c r="C3463" t="s">
        <v>6959</v>
      </c>
    </row>
    <row r="3464" spans="1:3" x14ac:dyDescent="0.75">
      <c r="A3464" t="s">
        <v>10235</v>
      </c>
      <c r="B3464" s="7">
        <v>100616259</v>
      </c>
      <c r="C3464" t="s">
        <v>12929</v>
      </c>
    </row>
    <row r="3465" spans="1:3" x14ac:dyDescent="0.75">
      <c r="A3465" t="s">
        <v>10245</v>
      </c>
      <c r="B3465" s="7">
        <v>1627</v>
      </c>
      <c r="C3465" t="s">
        <v>12931</v>
      </c>
    </row>
    <row r="3466" spans="1:3" x14ac:dyDescent="0.75">
      <c r="A3466" t="s">
        <v>10247</v>
      </c>
      <c r="B3466" s="7">
        <v>10349</v>
      </c>
      <c r="C3466" t="s">
        <v>6961</v>
      </c>
    </row>
    <row r="3467" spans="1:3" x14ac:dyDescent="0.75">
      <c r="A3467" t="s">
        <v>10251</v>
      </c>
      <c r="B3467" s="7">
        <v>28982</v>
      </c>
      <c r="C3467" t="s">
        <v>6963</v>
      </c>
    </row>
    <row r="3468" spans="1:3" x14ac:dyDescent="0.75">
      <c r="A3468" t="s">
        <v>10253</v>
      </c>
      <c r="B3468" s="7">
        <v>7957</v>
      </c>
      <c r="C3468" t="s">
        <v>12933</v>
      </c>
    </row>
    <row r="3469" spans="1:3" x14ac:dyDescent="0.75">
      <c r="A3469" t="s">
        <v>10255</v>
      </c>
      <c r="B3469" s="7">
        <v>30836</v>
      </c>
      <c r="C3469" t="s">
        <v>6965</v>
      </c>
    </row>
    <row r="3470" spans="1:3" x14ac:dyDescent="0.75">
      <c r="A3470" t="s">
        <v>10257</v>
      </c>
      <c r="B3470" s="7">
        <v>23129</v>
      </c>
      <c r="C3470" t="s">
        <v>12935</v>
      </c>
    </row>
    <row r="3471" spans="1:3" x14ac:dyDescent="0.75">
      <c r="A3471" t="s">
        <v>10259</v>
      </c>
      <c r="B3471" s="7">
        <v>124930</v>
      </c>
      <c r="C3471" t="s">
        <v>12937</v>
      </c>
    </row>
    <row r="3472" spans="1:3" x14ac:dyDescent="0.75">
      <c r="A3472" t="s">
        <v>10261</v>
      </c>
      <c r="B3472" s="7">
        <v>7114</v>
      </c>
      <c r="C3472" t="s">
        <v>6967</v>
      </c>
    </row>
    <row r="3473" spans="1:3" x14ac:dyDescent="0.75">
      <c r="A3473" t="s">
        <v>10263</v>
      </c>
      <c r="B3473" s="7">
        <v>27440</v>
      </c>
      <c r="C3473" t="s">
        <v>12939</v>
      </c>
    </row>
    <row r="3474" spans="1:3" x14ac:dyDescent="0.75">
      <c r="A3474" t="s">
        <v>10267</v>
      </c>
      <c r="B3474" s="7">
        <v>374877</v>
      </c>
      <c r="C3474" t="s">
        <v>6969</v>
      </c>
    </row>
    <row r="3475" spans="1:3" x14ac:dyDescent="0.75">
      <c r="A3475" t="s">
        <v>10269</v>
      </c>
      <c r="B3475" s="7">
        <v>4924</v>
      </c>
      <c r="C3475" t="s">
        <v>12941</v>
      </c>
    </row>
    <row r="3476" spans="1:3" x14ac:dyDescent="0.75">
      <c r="A3476" t="s">
        <v>10273</v>
      </c>
      <c r="B3476" s="7">
        <v>26958</v>
      </c>
      <c r="C3476" t="s">
        <v>12943</v>
      </c>
    </row>
    <row r="3477" spans="1:3" x14ac:dyDescent="0.75">
      <c r="A3477" t="s">
        <v>10275</v>
      </c>
      <c r="B3477" s="7">
        <v>84705</v>
      </c>
      <c r="C3477" t="s">
        <v>6971</v>
      </c>
    </row>
    <row r="3478" spans="1:3" x14ac:dyDescent="0.75">
      <c r="A3478" t="s">
        <v>10277</v>
      </c>
      <c r="B3478" s="7">
        <v>101929523</v>
      </c>
      <c r="C3478" t="s">
        <v>6973</v>
      </c>
    </row>
    <row r="3479" spans="1:3" x14ac:dyDescent="0.75">
      <c r="A3479" t="s">
        <v>10283</v>
      </c>
      <c r="B3479" s="7">
        <v>659</v>
      </c>
      <c r="C3479" t="s">
        <v>6975</v>
      </c>
    </row>
    <row r="3480" spans="1:3" x14ac:dyDescent="0.75">
      <c r="A3480" t="s">
        <v>10291</v>
      </c>
      <c r="B3480" s="7">
        <v>23116</v>
      </c>
      <c r="C3480" t="s">
        <v>6977</v>
      </c>
    </row>
    <row r="3481" spans="1:3" x14ac:dyDescent="0.75">
      <c r="A3481" t="s">
        <v>10293</v>
      </c>
      <c r="B3481" s="7">
        <v>132720</v>
      </c>
      <c r="C3481" t="s">
        <v>12945</v>
      </c>
    </row>
    <row r="3482" spans="1:3" x14ac:dyDescent="0.75">
      <c r="A3482" t="s">
        <v>10297</v>
      </c>
      <c r="B3482" s="7">
        <v>28514</v>
      </c>
      <c r="C3482" t="s">
        <v>12947</v>
      </c>
    </row>
    <row r="3483" spans="1:3" x14ac:dyDescent="0.75">
      <c r="A3483" t="s">
        <v>10301</v>
      </c>
      <c r="B3483" s="7">
        <v>6138</v>
      </c>
      <c r="C3483" t="s">
        <v>6981</v>
      </c>
    </row>
    <row r="3484" spans="1:3" x14ac:dyDescent="0.75">
      <c r="A3484" t="s">
        <v>10303</v>
      </c>
      <c r="B3484" s="7">
        <v>84938</v>
      </c>
      <c r="C3484" t="s">
        <v>6983</v>
      </c>
    </row>
    <row r="3485" spans="1:3" x14ac:dyDescent="0.75">
      <c r="A3485" t="s">
        <v>10307</v>
      </c>
      <c r="B3485" s="7">
        <v>1511</v>
      </c>
      <c r="C3485" t="s">
        <v>6985</v>
      </c>
    </row>
    <row r="3486" spans="1:3" x14ac:dyDescent="0.75">
      <c r="A3486" t="s">
        <v>10309</v>
      </c>
      <c r="B3486" s="7">
        <v>2063</v>
      </c>
      <c r="C3486" t="s">
        <v>6987</v>
      </c>
    </row>
    <row r="3487" spans="1:3" x14ac:dyDescent="0.75">
      <c r="A3487" t="s">
        <v>10311</v>
      </c>
      <c r="B3487" s="7">
        <v>102466223</v>
      </c>
      <c r="C3487" t="s">
        <v>6989</v>
      </c>
    </row>
    <row r="3488" spans="1:3" x14ac:dyDescent="0.75">
      <c r="A3488" t="s">
        <v>10317</v>
      </c>
      <c r="B3488" s="7">
        <v>100526832</v>
      </c>
      <c r="C3488" t="s">
        <v>6991</v>
      </c>
    </row>
    <row r="3489" spans="1:3" x14ac:dyDescent="0.75">
      <c r="A3489" t="s">
        <v>10319</v>
      </c>
      <c r="B3489" s="7">
        <v>56948</v>
      </c>
      <c r="C3489" t="s">
        <v>6993</v>
      </c>
    </row>
    <row r="3490" spans="1:3" x14ac:dyDescent="0.75">
      <c r="A3490" t="s">
        <v>10321</v>
      </c>
      <c r="B3490" s="7">
        <v>23081</v>
      </c>
      <c r="C3490" t="s">
        <v>6995</v>
      </c>
    </row>
    <row r="3491" spans="1:3" x14ac:dyDescent="0.75">
      <c r="A3491" t="s">
        <v>10327</v>
      </c>
      <c r="B3491" s="7">
        <v>51222</v>
      </c>
      <c r="C3491" t="s">
        <v>6997</v>
      </c>
    </row>
    <row r="3492" spans="1:3" x14ac:dyDescent="0.75">
      <c r="A3492" t="s">
        <v>10329</v>
      </c>
      <c r="B3492" s="7">
        <v>100616139</v>
      </c>
      <c r="C3492" t="s">
        <v>12949</v>
      </c>
    </row>
    <row r="3493" spans="1:3" x14ac:dyDescent="0.75">
      <c r="A3493" t="s">
        <v>10331</v>
      </c>
      <c r="B3493" s="7">
        <v>126859</v>
      </c>
      <c r="C3493" t="s">
        <v>6999</v>
      </c>
    </row>
    <row r="3494" spans="1:3" x14ac:dyDescent="0.75">
      <c r="A3494" t="s">
        <v>10333</v>
      </c>
      <c r="B3494" s="7">
        <v>23351</v>
      </c>
      <c r="C3494" t="s">
        <v>7005</v>
      </c>
    </row>
    <row r="3495" spans="1:3" x14ac:dyDescent="0.75">
      <c r="A3495" t="s">
        <v>10335</v>
      </c>
      <c r="B3495" s="7">
        <v>4676</v>
      </c>
      <c r="C3495" t="s">
        <v>7017</v>
      </c>
    </row>
    <row r="3496" spans="1:3" x14ac:dyDescent="0.75">
      <c r="A3496" t="s">
        <v>10337</v>
      </c>
      <c r="B3496" s="7">
        <v>4074</v>
      </c>
      <c r="C3496" t="s">
        <v>7019</v>
      </c>
    </row>
    <row r="3497" spans="1:3" x14ac:dyDescent="0.75">
      <c r="A3497" t="s">
        <v>10339</v>
      </c>
      <c r="B3497" s="7">
        <v>80315</v>
      </c>
      <c r="C3497" t="s">
        <v>7021</v>
      </c>
    </row>
    <row r="3498" spans="1:3" x14ac:dyDescent="0.75">
      <c r="A3498" t="s">
        <v>10341</v>
      </c>
      <c r="B3498" s="7">
        <v>3337</v>
      </c>
      <c r="C3498" t="s">
        <v>7023</v>
      </c>
    </row>
    <row r="3499" spans="1:3" x14ac:dyDescent="0.75">
      <c r="A3499" t="s">
        <v>10345</v>
      </c>
      <c r="B3499" s="7">
        <v>65249</v>
      </c>
      <c r="C3499" t="s">
        <v>7027</v>
      </c>
    </row>
    <row r="3500" spans="1:3" x14ac:dyDescent="0.75">
      <c r="A3500" t="s">
        <v>10347</v>
      </c>
      <c r="B3500" s="7">
        <v>80184</v>
      </c>
      <c r="C3500" t="s">
        <v>12951</v>
      </c>
    </row>
    <row r="3501" spans="1:3" x14ac:dyDescent="0.75">
      <c r="A3501" t="s">
        <v>10351</v>
      </c>
      <c r="B3501" s="7">
        <v>79591</v>
      </c>
      <c r="C3501" t="s">
        <v>12953</v>
      </c>
    </row>
    <row r="3502" spans="1:3" x14ac:dyDescent="0.75">
      <c r="A3502" t="s">
        <v>10353</v>
      </c>
      <c r="B3502" s="7">
        <v>100500912</v>
      </c>
      <c r="C3502" t="s">
        <v>7029</v>
      </c>
    </row>
    <row r="3503" spans="1:3" x14ac:dyDescent="0.75">
      <c r="A3503" t="s">
        <v>10355</v>
      </c>
      <c r="B3503" s="7">
        <v>4084</v>
      </c>
      <c r="C3503" t="s">
        <v>12955</v>
      </c>
    </row>
    <row r="3504" spans="1:3" x14ac:dyDescent="0.75">
      <c r="A3504" t="s">
        <v>10357</v>
      </c>
      <c r="B3504" s="7">
        <v>100302224</v>
      </c>
      <c r="C3504" t="s">
        <v>12957</v>
      </c>
    </row>
    <row r="3505" spans="1:3" x14ac:dyDescent="0.75">
      <c r="A3505" t="s">
        <v>10359</v>
      </c>
      <c r="B3505" s="7">
        <v>93349</v>
      </c>
      <c r="C3505" t="s">
        <v>12959</v>
      </c>
    </row>
    <row r="3506" spans="1:3" x14ac:dyDescent="0.75">
      <c r="A3506" t="s">
        <v>10361</v>
      </c>
      <c r="B3506" s="7">
        <v>29960</v>
      </c>
      <c r="C3506" t="s">
        <v>12961</v>
      </c>
    </row>
    <row r="3507" spans="1:3" x14ac:dyDescent="0.75">
      <c r="A3507" t="s">
        <v>10365</v>
      </c>
      <c r="B3507" s="7">
        <v>55344</v>
      </c>
      <c r="C3507" t="s">
        <v>12963</v>
      </c>
    </row>
    <row r="3508" spans="1:3" x14ac:dyDescent="0.75">
      <c r="A3508" t="s">
        <v>10367</v>
      </c>
      <c r="B3508" s="7">
        <v>1616</v>
      </c>
      <c r="C3508" t="s">
        <v>7033</v>
      </c>
    </row>
    <row r="3509" spans="1:3" x14ac:dyDescent="0.75">
      <c r="A3509" t="s">
        <v>10369</v>
      </c>
      <c r="B3509" s="7">
        <v>102466986</v>
      </c>
      <c r="C3509" t="s">
        <v>7037</v>
      </c>
    </row>
    <row r="3510" spans="1:3" x14ac:dyDescent="0.75">
      <c r="A3510" t="s">
        <v>10371</v>
      </c>
      <c r="B3510" s="7">
        <v>56339</v>
      </c>
      <c r="C3510" t="s">
        <v>12965</v>
      </c>
    </row>
    <row r="3511" spans="1:3" x14ac:dyDescent="0.75">
      <c r="A3511" t="s">
        <v>10377</v>
      </c>
      <c r="B3511" s="7">
        <v>22834</v>
      </c>
      <c r="C3511" t="s">
        <v>12967</v>
      </c>
    </row>
    <row r="3512" spans="1:3" x14ac:dyDescent="0.75">
      <c r="A3512" t="s">
        <v>10381</v>
      </c>
      <c r="B3512" s="7">
        <v>10201</v>
      </c>
      <c r="C3512" t="s">
        <v>7051</v>
      </c>
    </row>
    <row r="3513" spans="1:3" x14ac:dyDescent="0.75">
      <c r="A3513" t="s">
        <v>10383</v>
      </c>
      <c r="B3513" s="7">
        <v>148229</v>
      </c>
      <c r="C3513" t="s">
        <v>12969</v>
      </c>
    </row>
    <row r="3514" spans="1:3" x14ac:dyDescent="0.75">
      <c r="A3514" t="s">
        <v>10385</v>
      </c>
      <c r="B3514" s="7">
        <v>57154</v>
      </c>
      <c r="C3514" t="s">
        <v>7055</v>
      </c>
    </row>
    <row r="3515" spans="1:3" x14ac:dyDescent="0.75">
      <c r="A3515" t="s">
        <v>10389</v>
      </c>
      <c r="B3515" s="7">
        <v>3265</v>
      </c>
      <c r="C3515" t="s">
        <v>7057</v>
      </c>
    </row>
    <row r="3516" spans="1:3" x14ac:dyDescent="0.75">
      <c r="A3516" t="s">
        <v>10391</v>
      </c>
      <c r="B3516" s="7">
        <v>25994</v>
      </c>
      <c r="C3516" t="s">
        <v>7061</v>
      </c>
    </row>
    <row r="3517" spans="1:3" x14ac:dyDescent="0.75">
      <c r="A3517" t="s">
        <v>10393</v>
      </c>
      <c r="B3517" s="7">
        <v>84250</v>
      </c>
      <c r="C3517" t="s">
        <v>12971</v>
      </c>
    </row>
    <row r="3518" spans="1:3" x14ac:dyDescent="0.75">
      <c r="A3518" t="s">
        <v>10395</v>
      </c>
      <c r="B3518" s="7">
        <v>100526737</v>
      </c>
      <c r="C3518" t="s">
        <v>12973</v>
      </c>
    </row>
    <row r="3519" spans="1:3" x14ac:dyDescent="0.75">
      <c r="A3519" t="s">
        <v>10397</v>
      </c>
      <c r="B3519" s="7">
        <v>54205</v>
      </c>
      <c r="C3519" t="s">
        <v>7065</v>
      </c>
    </row>
    <row r="3520" spans="1:3" x14ac:dyDescent="0.75">
      <c r="A3520" t="s">
        <v>10401</v>
      </c>
      <c r="B3520" s="7">
        <v>9063</v>
      </c>
      <c r="C3520" t="s">
        <v>7067</v>
      </c>
    </row>
    <row r="3521" spans="1:3" x14ac:dyDescent="0.75">
      <c r="A3521" t="s">
        <v>10403</v>
      </c>
      <c r="B3521" s="7">
        <v>54733</v>
      </c>
      <c r="C3521" t="s">
        <v>7071</v>
      </c>
    </row>
    <row r="3522" spans="1:3" x14ac:dyDescent="0.75">
      <c r="A3522" t="s">
        <v>10405</v>
      </c>
      <c r="B3522" s="7">
        <v>5049</v>
      </c>
      <c r="C3522" t="s">
        <v>12975</v>
      </c>
    </row>
    <row r="3523" spans="1:3" x14ac:dyDescent="0.75">
      <c r="A3523" t="s">
        <v>10409</v>
      </c>
      <c r="B3523" s="7">
        <v>51660</v>
      </c>
      <c r="C3523" t="s">
        <v>7073</v>
      </c>
    </row>
    <row r="3524" spans="1:3" x14ac:dyDescent="0.75">
      <c r="A3524" t="s">
        <v>10411</v>
      </c>
      <c r="B3524" s="7">
        <v>10280</v>
      </c>
      <c r="C3524" t="s">
        <v>12977</v>
      </c>
    </row>
    <row r="3525" spans="1:3" x14ac:dyDescent="0.75">
      <c r="A3525" t="s">
        <v>10413</v>
      </c>
      <c r="B3525" s="7">
        <v>100302401</v>
      </c>
      <c r="C3525" t="s">
        <v>7077</v>
      </c>
    </row>
    <row r="3526" spans="1:3" x14ac:dyDescent="0.75">
      <c r="A3526" t="s">
        <v>10415</v>
      </c>
      <c r="B3526" s="7">
        <v>79586</v>
      </c>
      <c r="C3526" t="s">
        <v>12979</v>
      </c>
    </row>
    <row r="3527" spans="1:3" x14ac:dyDescent="0.75">
      <c r="A3527" t="s">
        <v>10417</v>
      </c>
      <c r="B3527" s="7">
        <v>25840</v>
      </c>
      <c r="C3527" t="s">
        <v>7081</v>
      </c>
    </row>
    <row r="3528" spans="1:3" x14ac:dyDescent="0.75">
      <c r="A3528" t="s">
        <v>10419</v>
      </c>
      <c r="B3528" s="7">
        <v>26292</v>
      </c>
      <c r="C3528" t="s">
        <v>12981</v>
      </c>
    </row>
    <row r="3529" spans="1:3" x14ac:dyDescent="0.75">
      <c r="A3529" t="s">
        <v>10421</v>
      </c>
      <c r="B3529" s="7">
        <v>55294</v>
      </c>
      <c r="C3529" t="s">
        <v>12983</v>
      </c>
    </row>
    <row r="3530" spans="1:3" x14ac:dyDescent="0.75">
      <c r="A3530" t="s">
        <v>10425</v>
      </c>
      <c r="B3530" s="7">
        <v>139886</v>
      </c>
      <c r="C3530" t="s">
        <v>7087</v>
      </c>
    </row>
    <row r="3531" spans="1:3" x14ac:dyDescent="0.75">
      <c r="A3531" t="s">
        <v>10427</v>
      </c>
      <c r="B3531" s="7">
        <v>55247</v>
      </c>
      <c r="C3531" t="s">
        <v>12985</v>
      </c>
    </row>
    <row r="3532" spans="1:3" x14ac:dyDescent="0.75">
      <c r="A3532" t="s">
        <v>10429</v>
      </c>
      <c r="B3532" s="7">
        <v>54663</v>
      </c>
      <c r="C3532" t="s">
        <v>7089</v>
      </c>
    </row>
    <row r="3533" spans="1:3" x14ac:dyDescent="0.75">
      <c r="A3533" t="s">
        <v>10431</v>
      </c>
      <c r="B3533" s="7">
        <v>123283</v>
      </c>
      <c r="C3533" t="s">
        <v>12987</v>
      </c>
    </row>
    <row r="3534" spans="1:3" x14ac:dyDescent="0.75">
      <c r="A3534" t="s">
        <v>10433</v>
      </c>
      <c r="B3534" s="7">
        <v>8693</v>
      </c>
      <c r="C3534" t="s">
        <v>12989</v>
      </c>
    </row>
    <row r="3535" spans="1:3" x14ac:dyDescent="0.75">
      <c r="A3535" t="s">
        <v>10439</v>
      </c>
      <c r="B3535" s="7">
        <v>56606</v>
      </c>
      <c r="C3535" t="s">
        <v>12991</v>
      </c>
    </row>
    <row r="3536" spans="1:3" x14ac:dyDescent="0.75">
      <c r="A3536" t="s">
        <v>10441</v>
      </c>
      <c r="B3536" s="7">
        <v>28992</v>
      </c>
      <c r="C3536" t="s">
        <v>7091</v>
      </c>
    </row>
    <row r="3537" spans="1:3" x14ac:dyDescent="0.75">
      <c r="A3537" t="s">
        <v>10443</v>
      </c>
      <c r="B3537" s="7">
        <v>338864</v>
      </c>
      <c r="C3537" t="s">
        <v>12993</v>
      </c>
    </row>
    <row r="3538" spans="1:3" x14ac:dyDescent="0.75">
      <c r="A3538" t="s">
        <v>10445</v>
      </c>
      <c r="B3538" s="7">
        <v>729515</v>
      </c>
      <c r="C3538" t="s">
        <v>7095</v>
      </c>
    </row>
    <row r="3539" spans="1:3" x14ac:dyDescent="0.75">
      <c r="A3539" t="s">
        <v>10447</v>
      </c>
      <c r="B3539" s="7">
        <v>9646</v>
      </c>
      <c r="C3539" t="s">
        <v>7097</v>
      </c>
    </row>
    <row r="3540" spans="1:3" x14ac:dyDescent="0.75">
      <c r="A3540" t="s">
        <v>10449</v>
      </c>
      <c r="B3540" s="7">
        <v>55775</v>
      </c>
      <c r="C3540" t="s">
        <v>7099</v>
      </c>
    </row>
    <row r="3541" spans="1:3" x14ac:dyDescent="0.75">
      <c r="A3541" t="s">
        <v>10451</v>
      </c>
      <c r="B3541" s="7">
        <v>6731</v>
      </c>
      <c r="C3541" t="s">
        <v>7101</v>
      </c>
    </row>
    <row r="3542" spans="1:3" x14ac:dyDescent="0.75">
      <c r="A3542" t="s">
        <v>10453</v>
      </c>
      <c r="B3542" s="7">
        <v>51105</v>
      </c>
      <c r="C3542" t="s">
        <v>12995</v>
      </c>
    </row>
    <row r="3543" spans="1:3" x14ac:dyDescent="0.75">
      <c r="A3543" t="s">
        <v>10455</v>
      </c>
      <c r="B3543" s="7">
        <v>56900</v>
      </c>
      <c r="C3543" t="s">
        <v>12997</v>
      </c>
    </row>
    <row r="3544" spans="1:3" x14ac:dyDescent="0.75">
      <c r="A3544" t="s">
        <v>10461</v>
      </c>
      <c r="B3544" s="7">
        <v>2749</v>
      </c>
      <c r="C3544" t="s">
        <v>7103</v>
      </c>
    </row>
    <row r="3545" spans="1:3" x14ac:dyDescent="0.75">
      <c r="A3545" t="s">
        <v>10463</v>
      </c>
      <c r="B3545" s="7">
        <v>55106</v>
      </c>
      <c r="C3545" t="s">
        <v>7105</v>
      </c>
    </row>
    <row r="3546" spans="1:3" x14ac:dyDescent="0.75">
      <c r="A3546" t="s">
        <v>10469</v>
      </c>
      <c r="B3546" s="7">
        <v>51734</v>
      </c>
      <c r="C3546" t="s">
        <v>12999</v>
      </c>
    </row>
    <row r="3547" spans="1:3" x14ac:dyDescent="0.75">
      <c r="A3547" t="s">
        <v>10479</v>
      </c>
      <c r="B3547" s="7">
        <v>55748</v>
      </c>
      <c r="C3547" t="s">
        <v>13001</v>
      </c>
    </row>
    <row r="3548" spans="1:3" x14ac:dyDescent="0.75">
      <c r="A3548" t="s">
        <v>10483</v>
      </c>
      <c r="B3548" s="7">
        <v>79074</v>
      </c>
      <c r="C3548" t="s">
        <v>7109</v>
      </c>
    </row>
    <row r="3549" spans="1:3" x14ac:dyDescent="0.75">
      <c r="A3549" t="s">
        <v>10485</v>
      </c>
      <c r="B3549" s="7">
        <v>65094</v>
      </c>
      <c r="C3549" t="s">
        <v>13003</v>
      </c>
    </row>
    <row r="3550" spans="1:3" x14ac:dyDescent="0.75">
      <c r="A3550" t="s">
        <v>10491</v>
      </c>
      <c r="B3550" s="7">
        <v>64754</v>
      </c>
      <c r="C3550" t="s">
        <v>13005</v>
      </c>
    </row>
    <row r="3551" spans="1:3" x14ac:dyDescent="0.75">
      <c r="A3551" t="s">
        <v>10495</v>
      </c>
      <c r="B3551" s="7">
        <v>55717</v>
      </c>
      <c r="C3551" t="s">
        <v>13007</v>
      </c>
    </row>
    <row r="3552" spans="1:3" x14ac:dyDescent="0.75">
      <c r="A3552" t="s">
        <v>10497</v>
      </c>
      <c r="B3552" s="7">
        <v>134957</v>
      </c>
      <c r="C3552" t="s">
        <v>13009</v>
      </c>
    </row>
    <row r="3553" spans="1:3" x14ac:dyDescent="0.75">
      <c r="A3553" t="s">
        <v>10499</v>
      </c>
      <c r="B3553" s="7">
        <v>4007</v>
      </c>
      <c r="C3553" t="s">
        <v>13011</v>
      </c>
    </row>
    <row r="3554" spans="1:3" x14ac:dyDescent="0.75">
      <c r="A3554" t="s">
        <v>10501</v>
      </c>
      <c r="B3554" s="7">
        <v>23549</v>
      </c>
      <c r="C3554" t="s">
        <v>7119</v>
      </c>
    </row>
    <row r="3555" spans="1:3" x14ac:dyDescent="0.75">
      <c r="A3555" t="s">
        <v>10507</v>
      </c>
      <c r="B3555" s="7">
        <v>51455</v>
      </c>
      <c r="C3555" t="s">
        <v>13013</v>
      </c>
    </row>
    <row r="3556" spans="1:3" x14ac:dyDescent="0.75">
      <c r="A3556" t="s">
        <v>10509</v>
      </c>
      <c r="B3556" s="7">
        <v>22993</v>
      </c>
      <c r="C3556" t="s">
        <v>7123</v>
      </c>
    </row>
    <row r="3557" spans="1:3" x14ac:dyDescent="0.75">
      <c r="A3557" t="s">
        <v>10511</v>
      </c>
      <c r="B3557" s="7">
        <v>26277</v>
      </c>
      <c r="C3557" t="s">
        <v>7125</v>
      </c>
    </row>
    <row r="3558" spans="1:3" x14ac:dyDescent="0.75">
      <c r="A3558" t="s">
        <v>10513</v>
      </c>
      <c r="B3558" s="7">
        <v>60489</v>
      </c>
      <c r="C3558" t="s">
        <v>13015</v>
      </c>
    </row>
    <row r="3559" spans="1:3" x14ac:dyDescent="0.75">
      <c r="A3559" t="s">
        <v>10515</v>
      </c>
      <c r="B3559" s="7">
        <v>133396</v>
      </c>
      <c r="C3559" t="s">
        <v>13017</v>
      </c>
    </row>
    <row r="3560" spans="1:3" x14ac:dyDescent="0.75">
      <c r="A3560" t="s">
        <v>10517</v>
      </c>
      <c r="B3560" s="7">
        <v>1452</v>
      </c>
      <c r="C3560" t="s">
        <v>7127</v>
      </c>
    </row>
    <row r="3561" spans="1:3" x14ac:dyDescent="0.75">
      <c r="A3561" t="s">
        <v>10519</v>
      </c>
      <c r="B3561" s="7">
        <v>9610</v>
      </c>
      <c r="C3561" t="s">
        <v>7129</v>
      </c>
    </row>
    <row r="3562" spans="1:3" x14ac:dyDescent="0.75">
      <c r="A3562" t="s">
        <v>10521</v>
      </c>
      <c r="B3562" s="7">
        <v>100873945</v>
      </c>
      <c r="C3562" t="s">
        <v>13019</v>
      </c>
    </row>
    <row r="3563" spans="1:3" x14ac:dyDescent="0.75">
      <c r="A3563" t="s">
        <v>10523</v>
      </c>
      <c r="B3563" s="7">
        <v>152815</v>
      </c>
      <c r="C3563" t="s">
        <v>7131</v>
      </c>
    </row>
    <row r="3564" spans="1:3" x14ac:dyDescent="0.75">
      <c r="A3564" t="s">
        <v>10525</v>
      </c>
      <c r="B3564" s="7">
        <v>102465429</v>
      </c>
      <c r="C3564" t="s">
        <v>13021</v>
      </c>
    </row>
    <row r="3565" spans="1:3" x14ac:dyDescent="0.75">
      <c r="A3565" t="s">
        <v>10527</v>
      </c>
      <c r="B3565" s="7">
        <v>116983</v>
      </c>
      <c r="C3565" t="s">
        <v>13023</v>
      </c>
    </row>
    <row r="3566" spans="1:3" x14ac:dyDescent="0.75">
      <c r="A3566" t="s">
        <v>10529</v>
      </c>
      <c r="B3566" s="7">
        <v>112597</v>
      </c>
      <c r="C3566" t="s">
        <v>13025</v>
      </c>
    </row>
    <row r="3567" spans="1:3" x14ac:dyDescent="0.75">
      <c r="A3567" t="s">
        <v>10531</v>
      </c>
      <c r="B3567" s="7">
        <v>1329</v>
      </c>
      <c r="C3567" t="s">
        <v>7135</v>
      </c>
    </row>
    <row r="3568" spans="1:3" x14ac:dyDescent="0.75">
      <c r="A3568" t="s">
        <v>10533</v>
      </c>
      <c r="B3568" s="7">
        <v>388722</v>
      </c>
      <c r="C3568" t="s">
        <v>7141</v>
      </c>
    </row>
    <row r="3569" spans="1:3" x14ac:dyDescent="0.75">
      <c r="A3569" t="s">
        <v>10535</v>
      </c>
      <c r="B3569" s="7">
        <v>474343</v>
      </c>
      <c r="C3569" t="s">
        <v>7145</v>
      </c>
    </row>
    <row r="3570" spans="1:3" x14ac:dyDescent="0.75">
      <c r="A3570" t="s">
        <v>10537</v>
      </c>
      <c r="B3570" s="7">
        <v>101928403</v>
      </c>
      <c r="C3570" t="s">
        <v>7147</v>
      </c>
    </row>
    <row r="3571" spans="1:3" x14ac:dyDescent="0.75">
      <c r="A3571" t="s">
        <v>10539</v>
      </c>
      <c r="B3571" s="7">
        <v>5905</v>
      </c>
      <c r="C3571" t="s">
        <v>7149</v>
      </c>
    </row>
    <row r="3572" spans="1:3" x14ac:dyDescent="0.75">
      <c r="A3572" t="s">
        <v>10541</v>
      </c>
      <c r="B3572" s="7">
        <v>100616154</v>
      </c>
      <c r="C3572" t="s">
        <v>13027</v>
      </c>
    </row>
    <row r="3573" spans="1:3" x14ac:dyDescent="0.75">
      <c r="A3573" t="s">
        <v>10545</v>
      </c>
      <c r="B3573" s="7">
        <v>102723924</v>
      </c>
      <c r="C3573" t="s">
        <v>13029</v>
      </c>
    </row>
    <row r="3574" spans="1:3" x14ac:dyDescent="0.75">
      <c r="A3574" t="s">
        <v>10549</v>
      </c>
      <c r="B3574" s="7">
        <v>5128</v>
      </c>
      <c r="C3574" t="s">
        <v>7151</v>
      </c>
    </row>
    <row r="3575" spans="1:3" x14ac:dyDescent="0.75">
      <c r="A3575" t="s">
        <v>10555</v>
      </c>
      <c r="B3575" s="7">
        <v>133383</v>
      </c>
      <c r="C3575" t="s">
        <v>7157</v>
      </c>
    </row>
    <row r="3576" spans="1:3" x14ac:dyDescent="0.75">
      <c r="A3576" t="s">
        <v>10557</v>
      </c>
      <c r="B3576" s="7">
        <v>7638</v>
      </c>
      <c r="C3576" t="s">
        <v>7161</v>
      </c>
    </row>
    <row r="3577" spans="1:3" x14ac:dyDescent="0.75">
      <c r="A3577" t="s">
        <v>10559</v>
      </c>
      <c r="B3577" s="7">
        <v>54991</v>
      </c>
      <c r="C3577" t="s">
        <v>7163</v>
      </c>
    </row>
    <row r="3578" spans="1:3" x14ac:dyDescent="0.75">
      <c r="A3578" t="s">
        <v>10561</v>
      </c>
      <c r="B3578" s="7">
        <v>4736</v>
      </c>
      <c r="C3578" t="s">
        <v>13031</v>
      </c>
    </row>
    <row r="3579" spans="1:3" x14ac:dyDescent="0.75">
      <c r="A3579" t="s">
        <v>10565</v>
      </c>
      <c r="B3579" s="7">
        <v>84804</v>
      </c>
      <c r="C3579" t="s">
        <v>7165</v>
      </c>
    </row>
    <row r="3580" spans="1:3" x14ac:dyDescent="0.75">
      <c r="A3580" t="s">
        <v>10567</v>
      </c>
      <c r="B3580" s="7">
        <v>26207</v>
      </c>
      <c r="C3580" t="s">
        <v>13033</v>
      </c>
    </row>
    <row r="3581" spans="1:3" x14ac:dyDescent="0.75">
      <c r="A3581" t="s">
        <v>10571</v>
      </c>
      <c r="B3581" s="7">
        <v>80705</v>
      </c>
      <c r="C3581" t="s">
        <v>13035</v>
      </c>
    </row>
    <row r="3582" spans="1:3" x14ac:dyDescent="0.75">
      <c r="A3582" t="s">
        <v>10575</v>
      </c>
      <c r="B3582" s="7">
        <v>163786</v>
      </c>
      <c r="C3582" t="s">
        <v>7167</v>
      </c>
    </row>
    <row r="3583" spans="1:3" x14ac:dyDescent="0.75">
      <c r="A3583" t="s">
        <v>10579</v>
      </c>
      <c r="B3583" s="7">
        <v>79813</v>
      </c>
      <c r="C3583" t="s">
        <v>7169</v>
      </c>
    </row>
    <row r="3584" spans="1:3" x14ac:dyDescent="0.75">
      <c r="A3584" t="s">
        <v>10581</v>
      </c>
      <c r="B3584" s="7">
        <v>10124</v>
      </c>
      <c r="C3584" t="s">
        <v>7171</v>
      </c>
    </row>
    <row r="3585" spans="1:3" x14ac:dyDescent="0.75">
      <c r="A3585" t="s">
        <v>10583</v>
      </c>
      <c r="B3585" s="7">
        <v>9898</v>
      </c>
      <c r="C3585" t="s">
        <v>13037</v>
      </c>
    </row>
    <row r="3586" spans="1:3" x14ac:dyDescent="0.75">
      <c r="A3586" t="s">
        <v>10589</v>
      </c>
      <c r="B3586" s="7">
        <v>1164</v>
      </c>
      <c r="C3586" t="s">
        <v>13039</v>
      </c>
    </row>
    <row r="3587" spans="1:3" x14ac:dyDescent="0.75">
      <c r="A3587" t="s">
        <v>10591</v>
      </c>
      <c r="B3587" s="7">
        <v>55183</v>
      </c>
      <c r="C3587" t="s">
        <v>13041</v>
      </c>
    </row>
    <row r="3588" spans="1:3" x14ac:dyDescent="0.75">
      <c r="A3588" t="s">
        <v>10593</v>
      </c>
      <c r="B3588" s="7">
        <v>8663</v>
      </c>
      <c r="C3588" t="s">
        <v>7175</v>
      </c>
    </row>
    <row r="3589" spans="1:3" x14ac:dyDescent="0.75">
      <c r="A3589" t="s">
        <v>10595</v>
      </c>
      <c r="B3589" s="7">
        <v>55848</v>
      </c>
      <c r="C3589" t="s">
        <v>7177</v>
      </c>
    </row>
    <row r="3590" spans="1:3" x14ac:dyDescent="0.75">
      <c r="A3590" t="s">
        <v>10599</v>
      </c>
      <c r="B3590" s="7">
        <v>654254</v>
      </c>
      <c r="C3590" t="s">
        <v>13043</v>
      </c>
    </row>
    <row r="3591" spans="1:3" x14ac:dyDescent="0.75">
      <c r="A3591" t="s">
        <v>10601</v>
      </c>
      <c r="B3591" s="7">
        <v>1774</v>
      </c>
      <c r="C3591" t="s">
        <v>13045</v>
      </c>
    </row>
    <row r="3592" spans="1:3" x14ac:dyDescent="0.75">
      <c r="A3592" t="s">
        <v>10603</v>
      </c>
      <c r="B3592" s="7">
        <v>147687</v>
      </c>
      <c r="C3592" t="s">
        <v>7181</v>
      </c>
    </row>
    <row r="3593" spans="1:3" x14ac:dyDescent="0.75">
      <c r="A3593" t="s">
        <v>10605</v>
      </c>
      <c r="B3593" s="7">
        <v>3300</v>
      </c>
      <c r="C3593" t="s">
        <v>7183</v>
      </c>
    </row>
    <row r="3594" spans="1:3" x14ac:dyDescent="0.75">
      <c r="A3594" t="s">
        <v>10607</v>
      </c>
      <c r="B3594" s="7">
        <v>84961</v>
      </c>
      <c r="C3594" t="s">
        <v>7187</v>
      </c>
    </row>
    <row r="3595" spans="1:3" x14ac:dyDescent="0.75">
      <c r="A3595" t="s">
        <v>10609</v>
      </c>
      <c r="B3595" s="7">
        <v>64319</v>
      </c>
      <c r="C3595" t="s">
        <v>7189</v>
      </c>
    </row>
    <row r="3596" spans="1:3" x14ac:dyDescent="0.75">
      <c r="A3596" t="s">
        <v>10611</v>
      </c>
      <c r="B3596" s="7">
        <v>3182</v>
      </c>
      <c r="C3596" t="s">
        <v>7191</v>
      </c>
    </row>
    <row r="3597" spans="1:3" x14ac:dyDescent="0.75">
      <c r="A3597" t="s">
        <v>10615</v>
      </c>
      <c r="B3597" s="7">
        <v>91603</v>
      </c>
      <c r="C3597" t="s">
        <v>7193</v>
      </c>
    </row>
    <row r="3598" spans="1:3" x14ac:dyDescent="0.75">
      <c r="A3598" t="s">
        <v>10617</v>
      </c>
      <c r="B3598" s="7">
        <v>653319</v>
      </c>
      <c r="C3598" t="s">
        <v>7195</v>
      </c>
    </row>
    <row r="3599" spans="1:3" x14ac:dyDescent="0.75">
      <c r="A3599" t="s">
        <v>10619</v>
      </c>
      <c r="B3599" s="7">
        <v>50861</v>
      </c>
      <c r="C3599" t="s">
        <v>7197</v>
      </c>
    </row>
    <row r="3600" spans="1:3" x14ac:dyDescent="0.75">
      <c r="A3600" t="s">
        <v>10621</v>
      </c>
      <c r="B3600" s="7">
        <v>2286</v>
      </c>
      <c r="C3600" t="s">
        <v>7199</v>
      </c>
    </row>
    <row r="3601" spans="1:3" x14ac:dyDescent="0.75">
      <c r="A3601" t="s">
        <v>10625</v>
      </c>
      <c r="B3601" s="7">
        <v>391059</v>
      </c>
      <c r="C3601" t="s">
        <v>13047</v>
      </c>
    </row>
    <row r="3602" spans="1:3" x14ac:dyDescent="0.75">
      <c r="A3602" t="s">
        <v>10629</v>
      </c>
      <c r="B3602" s="7">
        <v>9194</v>
      </c>
      <c r="C3602" t="s">
        <v>7201</v>
      </c>
    </row>
    <row r="3603" spans="1:3" x14ac:dyDescent="0.75">
      <c r="A3603" t="s">
        <v>10633</v>
      </c>
      <c r="B3603" s="7">
        <v>5351</v>
      </c>
      <c r="C3603" t="s">
        <v>13049</v>
      </c>
    </row>
    <row r="3604" spans="1:3" x14ac:dyDescent="0.75">
      <c r="A3604" t="s">
        <v>10635</v>
      </c>
      <c r="B3604" s="7">
        <v>833</v>
      </c>
      <c r="C3604" t="s">
        <v>7211</v>
      </c>
    </row>
    <row r="3605" spans="1:3" x14ac:dyDescent="0.75">
      <c r="A3605" t="s">
        <v>10637</v>
      </c>
      <c r="B3605" s="7">
        <v>37</v>
      </c>
      <c r="C3605" t="s">
        <v>7213</v>
      </c>
    </row>
    <row r="3606" spans="1:3" x14ac:dyDescent="0.75">
      <c r="A3606" t="s">
        <v>10639</v>
      </c>
      <c r="B3606" s="7">
        <v>23557</v>
      </c>
      <c r="C3606" t="s">
        <v>7215</v>
      </c>
    </row>
    <row r="3607" spans="1:3" x14ac:dyDescent="0.75">
      <c r="A3607" t="s">
        <v>10641</v>
      </c>
      <c r="B3607" s="7">
        <v>221955</v>
      </c>
      <c r="C3607" t="s">
        <v>7217</v>
      </c>
    </row>
    <row r="3608" spans="1:3" x14ac:dyDescent="0.75">
      <c r="A3608" t="s">
        <v>10647</v>
      </c>
      <c r="B3608" s="7">
        <v>11000</v>
      </c>
      <c r="C3608" t="s">
        <v>13051</v>
      </c>
    </row>
    <row r="3609" spans="1:3" x14ac:dyDescent="0.75">
      <c r="A3609" t="s">
        <v>10649</v>
      </c>
      <c r="B3609" s="7">
        <v>115509</v>
      </c>
      <c r="C3609" t="s">
        <v>13053</v>
      </c>
    </row>
    <row r="3610" spans="1:3" x14ac:dyDescent="0.75">
      <c r="A3610" t="s">
        <v>10661</v>
      </c>
      <c r="B3610" s="7">
        <v>114049</v>
      </c>
      <c r="C3610" t="s">
        <v>13055</v>
      </c>
    </row>
    <row r="3611" spans="1:3" x14ac:dyDescent="0.75">
      <c r="A3611" t="s">
        <v>10665</v>
      </c>
      <c r="B3611" s="7">
        <v>92241</v>
      </c>
      <c r="C3611" t="s">
        <v>13057</v>
      </c>
    </row>
    <row r="3612" spans="1:3" x14ac:dyDescent="0.75">
      <c r="A3612" t="s">
        <v>10669</v>
      </c>
      <c r="B3612" s="7">
        <v>4217</v>
      </c>
      <c r="C3612" t="s">
        <v>7221</v>
      </c>
    </row>
    <row r="3613" spans="1:3" x14ac:dyDescent="0.75">
      <c r="A3613" t="s">
        <v>10671</v>
      </c>
      <c r="B3613" s="7">
        <v>10749</v>
      </c>
      <c r="C3613" t="s">
        <v>7223</v>
      </c>
    </row>
    <row r="3614" spans="1:3" x14ac:dyDescent="0.75">
      <c r="A3614" t="s">
        <v>10673</v>
      </c>
      <c r="B3614" s="7">
        <v>285547</v>
      </c>
      <c r="C3614" t="s">
        <v>13059</v>
      </c>
    </row>
    <row r="3615" spans="1:3" x14ac:dyDescent="0.75">
      <c r="A3615" t="s">
        <v>10675</v>
      </c>
      <c r="B3615" s="7">
        <v>23424</v>
      </c>
      <c r="C3615" t="s">
        <v>7225</v>
      </c>
    </row>
    <row r="3616" spans="1:3" x14ac:dyDescent="0.75">
      <c r="A3616" t="s">
        <v>10681</v>
      </c>
      <c r="B3616" s="7">
        <v>78994</v>
      </c>
      <c r="C3616" t="s">
        <v>7227</v>
      </c>
    </row>
    <row r="3617" spans="1:3" x14ac:dyDescent="0.75">
      <c r="A3617" t="s">
        <v>10683</v>
      </c>
      <c r="B3617" s="7">
        <v>373156</v>
      </c>
      <c r="C3617" t="s">
        <v>7229</v>
      </c>
    </row>
    <row r="3618" spans="1:3" x14ac:dyDescent="0.75">
      <c r="A3618" t="s">
        <v>10685</v>
      </c>
      <c r="B3618" s="7">
        <v>80210</v>
      </c>
      <c r="C3618" t="s">
        <v>13061</v>
      </c>
    </row>
    <row r="3619" spans="1:3" x14ac:dyDescent="0.75">
      <c r="A3619" t="s">
        <v>10689</v>
      </c>
      <c r="B3619" s="7">
        <v>90835</v>
      </c>
      <c r="C3619" t="s">
        <v>7231</v>
      </c>
    </row>
    <row r="3620" spans="1:3" x14ac:dyDescent="0.75">
      <c r="A3620" t="s">
        <v>10695</v>
      </c>
      <c r="B3620" s="7">
        <v>9470</v>
      </c>
      <c r="C3620" t="s">
        <v>7233</v>
      </c>
    </row>
    <row r="3621" spans="1:3" x14ac:dyDescent="0.75">
      <c r="A3621" t="s">
        <v>10697</v>
      </c>
      <c r="B3621" s="7">
        <v>55236</v>
      </c>
      <c r="C3621" t="s">
        <v>13063</v>
      </c>
    </row>
    <row r="3622" spans="1:3" x14ac:dyDescent="0.75">
      <c r="A3622" t="s">
        <v>10699</v>
      </c>
      <c r="B3622" s="7">
        <v>23366</v>
      </c>
      <c r="C3622" t="s">
        <v>13065</v>
      </c>
    </row>
    <row r="3623" spans="1:3" x14ac:dyDescent="0.75">
      <c r="A3623" t="s">
        <v>10701</v>
      </c>
      <c r="B3623" s="7">
        <v>8372</v>
      </c>
      <c r="C3623" t="s">
        <v>7237</v>
      </c>
    </row>
    <row r="3624" spans="1:3" x14ac:dyDescent="0.75">
      <c r="A3624" t="s">
        <v>10705</v>
      </c>
      <c r="B3624" s="7">
        <v>84186</v>
      </c>
      <c r="C3624" t="s">
        <v>7239</v>
      </c>
    </row>
    <row r="3625" spans="1:3" x14ac:dyDescent="0.75">
      <c r="A3625" t="s">
        <v>10707</v>
      </c>
      <c r="B3625" s="7">
        <v>4144</v>
      </c>
      <c r="C3625" t="s">
        <v>7241</v>
      </c>
    </row>
    <row r="3626" spans="1:3" x14ac:dyDescent="0.75">
      <c r="A3626" t="s">
        <v>10709</v>
      </c>
      <c r="B3626" s="7">
        <v>29896</v>
      </c>
      <c r="C3626" t="s">
        <v>7243</v>
      </c>
    </row>
    <row r="3627" spans="1:3" x14ac:dyDescent="0.75">
      <c r="A3627" t="s">
        <v>10711</v>
      </c>
      <c r="B3627" s="7">
        <v>105370623</v>
      </c>
      <c r="C3627" t="s">
        <v>13067</v>
      </c>
    </row>
    <row r="3628" spans="1:3" x14ac:dyDescent="0.75">
      <c r="A3628" t="s">
        <v>10713</v>
      </c>
      <c r="B3628" s="7">
        <v>7556</v>
      </c>
      <c r="C3628" t="s">
        <v>13069</v>
      </c>
    </row>
    <row r="3629" spans="1:3" x14ac:dyDescent="0.75">
      <c r="A3629" t="s">
        <v>10717</v>
      </c>
      <c r="B3629" s="7">
        <v>10899</v>
      </c>
      <c r="C3629" t="s">
        <v>7247</v>
      </c>
    </row>
    <row r="3630" spans="1:3" x14ac:dyDescent="0.75">
      <c r="A3630" t="s">
        <v>10719</v>
      </c>
      <c r="B3630" s="7">
        <v>28998</v>
      </c>
      <c r="C3630" t="s">
        <v>7251</v>
      </c>
    </row>
    <row r="3631" spans="1:3" x14ac:dyDescent="0.75">
      <c r="A3631" t="s">
        <v>10723</v>
      </c>
      <c r="B3631" s="7">
        <v>26010</v>
      </c>
      <c r="C3631" t="s">
        <v>13071</v>
      </c>
    </row>
    <row r="3632" spans="1:3" x14ac:dyDescent="0.75">
      <c r="A3632" t="s">
        <v>10725</v>
      </c>
      <c r="B3632" s="7">
        <v>10892</v>
      </c>
      <c r="C3632" t="s">
        <v>7253</v>
      </c>
    </row>
    <row r="3633" spans="1:3" x14ac:dyDescent="0.75">
      <c r="A3633" t="s">
        <v>10727</v>
      </c>
      <c r="B3633" s="7">
        <v>5982</v>
      </c>
      <c r="C3633" t="s">
        <v>7255</v>
      </c>
    </row>
    <row r="3634" spans="1:3" x14ac:dyDescent="0.75">
      <c r="A3634" t="s">
        <v>10729</v>
      </c>
      <c r="B3634" s="7">
        <v>403</v>
      </c>
      <c r="C3634" t="s">
        <v>13073</v>
      </c>
    </row>
    <row r="3635" spans="1:3" x14ac:dyDescent="0.75">
      <c r="A3635" t="s">
        <v>10733</v>
      </c>
      <c r="B3635" s="7">
        <v>126382</v>
      </c>
      <c r="C3635" t="s">
        <v>7261</v>
      </c>
    </row>
    <row r="3636" spans="1:3" x14ac:dyDescent="0.75">
      <c r="A3636" t="s">
        <v>10735</v>
      </c>
      <c r="B3636" s="7">
        <v>369</v>
      </c>
      <c r="C3636" t="s">
        <v>7263</v>
      </c>
    </row>
    <row r="3637" spans="1:3" x14ac:dyDescent="0.75">
      <c r="A3637" t="s">
        <v>10737</v>
      </c>
      <c r="B3637" s="7">
        <v>54020</v>
      </c>
      <c r="C3637" t="s">
        <v>7265</v>
      </c>
    </row>
    <row r="3638" spans="1:3" x14ac:dyDescent="0.75">
      <c r="A3638" t="s">
        <v>10745</v>
      </c>
      <c r="B3638" s="7">
        <v>58477</v>
      </c>
      <c r="C3638" t="s">
        <v>13075</v>
      </c>
    </row>
    <row r="3639" spans="1:3" x14ac:dyDescent="0.75">
      <c r="A3639" t="s">
        <v>10747</v>
      </c>
      <c r="B3639" s="7">
        <v>79174</v>
      </c>
      <c r="C3639" t="s">
        <v>7267</v>
      </c>
    </row>
  </sheetData>
  <conditionalFormatting sqref="Q1:Q1048576 A1:A1048576">
    <cfRule type="duplicateValues" dxfId="2" priority="2"/>
  </conditionalFormatting>
  <conditionalFormatting sqref="A1:E1048576">
    <cfRule type="duplicateValues" dxfId="1" priority="4"/>
  </conditionalFormatting>
  <conditionalFormatting sqref="R1:R1048576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E53F0-17CA-4519-A420-CE3D781583B1}">
  <dimension ref="A1:D87"/>
  <sheetViews>
    <sheetView workbookViewId="0">
      <selection sqref="A1:D1"/>
    </sheetView>
  </sheetViews>
  <sheetFormatPr defaultRowHeight="14.75" x14ac:dyDescent="0.75"/>
  <cols>
    <col min="1" max="1" width="18.453125" customWidth="1"/>
    <col min="3" max="3" width="14.1796875" customWidth="1"/>
    <col min="4" max="4" width="62.08984375" customWidth="1"/>
  </cols>
  <sheetData>
    <row r="1" spans="1:4" ht="15.75" x14ac:dyDescent="0.75">
      <c r="A1" s="22" t="s">
        <v>14699</v>
      </c>
      <c r="B1" s="23"/>
      <c r="C1" s="23"/>
      <c r="D1" s="23"/>
    </row>
    <row r="2" spans="1:4" x14ac:dyDescent="0.75">
      <c r="A2" s="3" t="s">
        <v>0</v>
      </c>
      <c r="B2" t="s">
        <v>1</v>
      </c>
      <c r="C2" t="s">
        <v>2</v>
      </c>
      <c r="D2" t="s">
        <v>3</v>
      </c>
    </row>
    <row r="3" spans="1:4" x14ac:dyDescent="0.75">
      <c r="A3" s="3" t="s">
        <v>14648</v>
      </c>
      <c r="B3">
        <v>64111</v>
      </c>
      <c r="C3" t="s">
        <v>5</v>
      </c>
      <c r="D3" t="s">
        <v>14665</v>
      </c>
    </row>
    <row r="4" spans="1:4" x14ac:dyDescent="0.75">
      <c r="A4" s="3" t="s">
        <v>14272</v>
      </c>
      <c r="B4">
        <v>4892</v>
      </c>
      <c r="C4" t="s">
        <v>5</v>
      </c>
      <c r="D4" t="s">
        <v>14469</v>
      </c>
    </row>
    <row r="5" spans="1:4" x14ac:dyDescent="0.75">
      <c r="A5" s="3" t="s">
        <v>9737</v>
      </c>
      <c r="B5">
        <v>1284</v>
      </c>
      <c r="C5" t="s">
        <v>5</v>
      </c>
      <c r="D5" t="s">
        <v>9738</v>
      </c>
    </row>
    <row r="6" spans="1:4" x14ac:dyDescent="0.75">
      <c r="A6" s="3" t="s">
        <v>14637</v>
      </c>
      <c r="B6">
        <v>5076</v>
      </c>
      <c r="C6" t="s">
        <v>5</v>
      </c>
      <c r="D6" t="s">
        <v>14666</v>
      </c>
    </row>
    <row r="7" spans="1:4" x14ac:dyDescent="0.75">
      <c r="A7" s="3" t="s">
        <v>14652</v>
      </c>
      <c r="B7">
        <v>100287792</v>
      </c>
      <c r="C7" t="s">
        <v>5</v>
      </c>
      <c r="D7" t="s">
        <v>14667</v>
      </c>
    </row>
    <row r="8" spans="1:4" x14ac:dyDescent="0.75">
      <c r="A8" s="3" t="s">
        <v>14657</v>
      </c>
      <c r="B8">
        <v>53632</v>
      </c>
      <c r="C8" t="s">
        <v>5</v>
      </c>
      <c r="D8" t="s">
        <v>14668</v>
      </c>
    </row>
    <row r="9" spans="1:4" x14ac:dyDescent="0.75">
      <c r="A9" s="3" t="s">
        <v>14633</v>
      </c>
      <c r="B9">
        <v>100270680</v>
      </c>
      <c r="C9" t="s">
        <v>5</v>
      </c>
      <c r="D9" t="s">
        <v>14669</v>
      </c>
    </row>
    <row r="10" spans="1:4" x14ac:dyDescent="0.75">
      <c r="A10" s="3" t="s">
        <v>14664</v>
      </c>
      <c r="B10">
        <v>1969</v>
      </c>
      <c r="C10" t="s">
        <v>5</v>
      </c>
      <c r="D10" t="s">
        <v>14670</v>
      </c>
    </row>
    <row r="11" spans="1:4" x14ac:dyDescent="0.75">
      <c r="A11" s="3" t="s">
        <v>14631</v>
      </c>
      <c r="B11">
        <v>388555</v>
      </c>
      <c r="C11" t="s">
        <v>5</v>
      </c>
      <c r="D11" t="s">
        <v>14671</v>
      </c>
    </row>
    <row r="12" spans="1:4" x14ac:dyDescent="0.75">
      <c r="A12" s="3" t="s">
        <v>14439</v>
      </c>
      <c r="B12">
        <v>1406</v>
      </c>
      <c r="C12" t="s">
        <v>5</v>
      </c>
      <c r="D12" t="s">
        <v>14562</v>
      </c>
    </row>
    <row r="13" spans="1:4" x14ac:dyDescent="0.75">
      <c r="A13" s="3" t="s">
        <v>14656</v>
      </c>
      <c r="B13">
        <v>6910</v>
      </c>
      <c r="C13" t="s">
        <v>5</v>
      </c>
      <c r="D13" t="s">
        <v>14672</v>
      </c>
    </row>
    <row r="14" spans="1:4" x14ac:dyDescent="0.75">
      <c r="A14" s="3" t="s">
        <v>14639</v>
      </c>
      <c r="B14">
        <v>3854</v>
      </c>
      <c r="C14" t="s">
        <v>5</v>
      </c>
      <c r="D14" t="s">
        <v>14673</v>
      </c>
    </row>
    <row r="15" spans="1:4" x14ac:dyDescent="0.75">
      <c r="A15" s="3" t="s">
        <v>14355</v>
      </c>
      <c r="B15">
        <v>201140</v>
      </c>
      <c r="C15" t="s">
        <v>5</v>
      </c>
      <c r="D15" t="s">
        <v>14563</v>
      </c>
    </row>
    <row r="16" spans="1:4" x14ac:dyDescent="0.75">
      <c r="A16" s="3" t="s">
        <v>14239</v>
      </c>
      <c r="B16">
        <v>57057</v>
      </c>
      <c r="C16" t="s">
        <v>5</v>
      </c>
      <c r="D16" t="s">
        <v>14252</v>
      </c>
    </row>
    <row r="17" spans="1:4" x14ac:dyDescent="0.75">
      <c r="A17" s="3" t="s">
        <v>14638</v>
      </c>
      <c r="B17">
        <v>6543</v>
      </c>
      <c r="C17" t="s">
        <v>5</v>
      </c>
      <c r="D17" t="s">
        <v>14674</v>
      </c>
    </row>
    <row r="18" spans="1:4" x14ac:dyDescent="0.75">
      <c r="A18" s="3" t="s">
        <v>14385</v>
      </c>
      <c r="B18">
        <v>1280</v>
      </c>
      <c r="C18" t="s">
        <v>5</v>
      </c>
      <c r="D18" t="s">
        <v>14573</v>
      </c>
    </row>
    <row r="19" spans="1:4" x14ac:dyDescent="0.75">
      <c r="A19" s="3" t="s">
        <v>14640</v>
      </c>
      <c r="B19">
        <v>5304</v>
      </c>
      <c r="C19" t="s">
        <v>5</v>
      </c>
      <c r="D19" t="s">
        <v>14675</v>
      </c>
    </row>
    <row r="20" spans="1:4" x14ac:dyDescent="0.75">
      <c r="A20" s="3" t="s">
        <v>14266</v>
      </c>
      <c r="B20">
        <v>105375431</v>
      </c>
      <c r="C20" t="s">
        <v>5</v>
      </c>
      <c r="D20" t="s">
        <v>14577</v>
      </c>
    </row>
    <row r="21" spans="1:4" x14ac:dyDescent="0.75">
      <c r="A21" s="3" t="s">
        <v>14644</v>
      </c>
      <c r="B21">
        <v>387885</v>
      </c>
      <c r="C21" t="s">
        <v>5</v>
      </c>
      <c r="D21" t="s">
        <v>14676</v>
      </c>
    </row>
    <row r="22" spans="1:4" x14ac:dyDescent="0.75">
      <c r="A22" s="3" t="s">
        <v>14654</v>
      </c>
      <c r="B22">
        <v>8128</v>
      </c>
      <c r="C22" t="s">
        <v>5</v>
      </c>
      <c r="D22" t="s">
        <v>14677</v>
      </c>
    </row>
    <row r="23" spans="1:4" x14ac:dyDescent="0.75">
      <c r="A23" s="3" t="s">
        <v>14655</v>
      </c>
      <c r="B23">
        <v>1412</v>
      </c>
      <c r="C23" t="s">
        <v>5</v>
      </c>
      <c r="D23" t="s">
        <v>14678</v>
      </c>
    </row>
    <row r="24" spans="1:4" x14ac:dyDescent="0.75">
      <c r="A24" s="3" t="s">
        <v>14647</v>
      </c>
      <c r="B24">
        <v>58495</v>
      </c>
      <c r="C24" t="s">
        <v>5</v>
      </c>
      <c r="D24" t="s">
        <v>14679</v>
      </c>
    </row>
    <row r="25" spans="1:4" x14ac:dyDescent="0.75">
      <c r="A25" s="3" t="s">
        <v>14643</v>
      </c>
      <c r="B25">
        <v>57453</v>
      </c>
      <c r="C25" t="s">
        <v>5</v>
      </c>
      <c r="D25" t="s">
        <v>14680</v>
      </c>
    </row>
    <row r="26" spans="1:4" x14ac:dyDescent="0.75">
      <c r="A26" s="3" t="s">
        <v>14384</v>
      </c>
      <c r="B26">
        <v>55203</v>
      </c>
      <c r="C26" t="s">
        <v>5</v>
      </c>
      <c r="D26" t="s">
        <v>14515</v>
      </c>
    </row>
    <row r="27" spans="1:4" x14ac:dyDescent="0.75">
      <c r="A27" s="3" t="s">
        <v>14431</v>
      </c>
      <c r="B27">
        <v>1755</v>
      </c>
      <c r="C27" t="s">
        <v>5</v>
      </c>
      <c r="D27" t="s">
        <v>14518</v>
      </c>
    </row>
    <row r="28" spans="1:4" x14ac:dyDescent="0.75">
      <c r="A28" s="3" t="s">
        <v>14632</v>
      </c>
      <c r="B28">
        <v>138715</v>
      </c>
      <c r="C28" t="s">
        <v>5</v>
      </c>
      <c r="D28" t="s">
        <v>14681</v>
      </c>
    </row>
    <row r="29" spans="1:4" x14ac:dyDescent="0.75">
      <c r="A29" s="3" t="s">
        <v>14265</v>
      </c>
      <c r="B29">
        <v>56917</v>
      </c>
      <c r="C29" t="s">
        <v>5</v>
      </c>
      <c r="D29" t="s">
        <v>14519</v>
      </c>
    </row>
    <row r="30" spans="1:4" x14ac:dyDescent="0.75">
      <c r="A30" s="3" t="s">
        <v>14645</v>
      </c>
      <c r="B30">
        <v>84632</v>
      </c>
      <c r="C30" t="s">
        <v>5</v>
      </c>
      <c r="D30" t="s">
        <v>14682</v>
      </c>
    </row>
    <row r="31" spans="1:4" x14ac:dyDescent="0.75">
      <c r="A31" s="3" t="s">
        <v>14635</v>
      </c>
      <c r="B31">
        <v>347733</v>
      </c>
      <c r="C31" t="s">
        <v>5</v>
      </c>
      <c r="D31" t="s">
        <v>14683</v>
      </c>
    </row>
    <row r="32" spans="1:4" x14ac:dyDescent="0.75">
      <c r="A32" s="3" t="s">
        <v>14650</v>
      </c>
      <c r="B32">
        <v>26693</v>
      </c>
      <c r="C32" t="s">
        <v>5</v>
      </c>
      <c r="D32" t="s">
        <v>14684</v>
      </c>
    </row>
    <row r="33" spans="1:4" x14ac:dyDescent="0.75">
      <c r="A33" s="3" t="s">
        <v>14658</v>
      </c>
      <c r="B33">
        <v>79161</v>
      </c>
      <c r="C33" t="s">
        <v>5</v>
      </c>
      <c r="D33" t="s">
        <v>14685</v>
      </c>
    </row>
    <row r="34" spans="1:4" x14ac:dyDescent="0.75">
      <c r="A34" s="3" t="s">
        <v>14332</v>
      </c>
      <c r="B34">
        <v>22895</v>
      </c>
      <c r="C34" t="s">
        <v>5</v>
      </c>
      <c r="D34" t="s">
        <v>14527</v>
      </c>
    </row>
    <row r="35" spans="1:4" x14ac:dyDescent="0.75">
      <c r="A35" s="3" t="s">
        <v>14646</v>
      </c>
      <c r="B35">
        <v>958</v>
      </c>
      <c r="C35" t="s">
        <v>5</v>
      </c>
      <c r="D35" t="s">
        <v>14686</v>
      </c>
    </row>
    <row r="36" spans="1:4" x14ac:dyDescent="0.75">
      <c r="A36" s="3" t="s">
        <v>14393</v>
      </c>
      <c r="B36">
        <v>100287178</v>
      </c>
      <c r="C36" t="s">
        <v>5</v>
      </c>
      <c r="D36" t="s">
        <v>14596</v>
      </c>
    </row>
    <row r="37" spans="1:4" x14ac:dyDescent="0.75">
      <c r="A37" s="3" t="s">
        <v>14636</v>
      </c>
      <c r="B37">
        <v>101927495</v>
      </c>
      <c r="C37" t="s">
        <v>5</v>
      </c>
      <c r="D37" t="s">
        <v>14687</v>
      </c>
    </row>
    <row r="38" spans="1:4" x14ac:dyDescent="0.75">
      <c r="A38" s="3" t="s">
        <v>14663</v>
      </c>
      <c r="B38">
        <v>389197</v>
      </c>
      <c r="C38" t="s">
        <v>5</v>
      </c>
      <c r="D38" t="s">
        <v>14688</v>
      </c>
    </row>
    <row r="39" spans="1:4" x14ac:dyDescent="0.75">
      <c r="A39" s="3" t="s">
        <v>14641</v>
      </c>
      <c r="B39">
        <v>404216</v>
      </c>
      <c r="C39" t="s">
        <v>5</v>
      </c>
      <c r="D39" t="s">
        <v>14689</v>
      </c>
    </row>
    <row r="40" spans="1:4" x14ac:dyDescent="0.75">
      <c r="A40" s="3" t="s">
        <v>14642</v>
      </c>
      <c r="B40">
        <v>284729</v>
      </c>
      <c r="C40" t="s">
        <v>5</v>
      </c>
      <c r="D40" t="s">
        <v>14690</v>
      </c>
    </row>
    <row r="41" spans="1:4" x14ac:dyDescent="0.75">
      <c r="A41" s="3" t="s">
        <v>14275</v>
      </c>
      <c r="B41">
        <v>4018</v>
      </c>
      <c r="C41" t="s">
        <v>5</v>
      </c>
      <c r="D41" t="s">
        <v>14608</v>
      </c>
    </row>
    <row r="42" spans="1:4" x14ac:dyDescent="0.75">
      <c r="A42" s="3" t="s">
        <v>14649</v>
      </c>
      <c r="B42">
        <v>23584</v>
      </c>
      <c r="C42" t="s">
        <v>5</v>
      </c>
      <c r="D42" t="s">
        <v>14691</v>
      </c>
    </row>
    <row r="43" spans="1:4" x14ac:dyDescent="0.75">
      <c r="A43" s="3" t="s">
        <v>14653</v>
      </c>
      <c r="B43">
        <v>9586</v>
      </c>
      <c r="C43" t="s">
        <v>5</v>
      </c>
      <c r="D43" t="s">
        <v>14692</v>
      </c>
    </row>
    <row r="44" spans="1:4" x14ac:dyDescent="0.75">
      <c r="A44" s="3" t="s">
        <v>14234</v>
      </c>
      <c r="B44">
        <v>23650</v>
      </c>
      <c r="C44" t="s">
        <v>5</v>
      </c>
      <c r="D44" t="s">
        <v>14250</v>
      </c>
    </row>
    <row r="45" spans="1:4" x14ac:dyDescent="0.75">
      <c r="A45" s="3" t="s">
        <v>14651</v>
      </c>
      <c r="B45">
        <v>64211</v>
      </c>
      <c r="C45" t="s">
        <v>5</v>
      </c>
      <c r="D45" t="s">
        <v>14693</v>
      </c>
    </row>
    <row r="46" spans="1:4" x14ac:dyDescent="0.75">
      <c r="A46" s="3" t="s">
        <v>14334</v>
      </c>
      <c r="B46">
        <v>93429</v>
      </c>
      <c r="C46" t="s">
        <v>5</v>
      </c>
      <c r="D46" t="s">
        <v>14619</v>
      </c>
    </row>
    <row r="47" spans="1:4" x14ac:dyDescent="0.75">
      <c r="A47" s="3" t="s">
        <v>14659</v>
      </c>
      <c r="B47">
        <v>100287441</v>
      </c>
      <c r="C47" t="s">
        <v>5</v>
      </c>
      <c r="D47" t="s">
        <v>14694</v>
      </c>
    </row>
    <row r="48" spans="1:4" x14ac:dyDescent="0.75">
      <c r="A48" s="3" t="s">
        <v>14660</v>
      </c>
      <c r="B48">
        <v>9211</v>
      </c>
      <c r="C48" t="s">
        <v>5</v>
      </c>
      <c r="D48" t="s">
        <v>14695</v>
      </c>
    </row>
    <row r="49" spans="1:4" x14ac:dyDescent="0.75">
      <c r="A49" s="3" t="s">
        <v>14231</v>
      </c>
      <c r="B49">
        <v>5829</v>
      </c>
      <c r="C49" t="s">
        <v>5</v>
      </c>
      <c r="D49" t="s">
        <v>14248</v>
      </c>
    </row>
    <row r="50" spans="1:4" x14ac:dyDescent="0.75">
      <c r="A50" s="3" t="s">
        <v>14330</v>
      </c>
      <c r="B50">
        <v>5798</v>
      </c>
      <c r="C50" t="s">
        <v>5</v>
      </c>
      <c r="D50" t="s">
        <v>14543</v>
      </c>
    </row>
    <row r="51" spans="1:4" x14ac:dyDescent="0.75">
      <c r="A51" s="3" t="s">
        <v>14289</v>
      </c>
      <c r="B51">
        <v>23348</v>
      </c>
      <c r="C51" t="s">
        <v>5</v>
      </c>
      <c r="D51" t="s">
        <v>14625</v>
      </c>
    </row>
    <row r="52" spans="1:4" x14ac:dyDescent="0.75">
      <c r="A52" s="3" t="s">
        <v>14634</v>
      </c>
      <c r="B52">
        <v>105369921</v>
      </c>
      <c r="C52" t="s">
        <v>5</v>
      </c>
      <c r="D52" t="s">
        <v>14696</v>
      </c>
    </row>
    <row r="53" spans="1:4" x14ac:dyDescent="0.75">
      <c r="A53" s="3" t="s">
        <v>14243</v>
      </c>
      <c r="B53">
        <v>79949</v>
      </c>
      <c r="C53" t="s">
        <v>5</v>
      </c>
      <c r="D53" t="s">
        <v>14244</v>
      </c>
    </row>
    <row r="54" spans="1:4" x14ac:dyDescent="0.75">
      <c r="A54" s="3" t="s">
        <v>14240</v>
      </c>
      <c r="B54">
        <v>3216</v>
      </c>
      <c r="C54" t="s">
        <v>5</v>
      </c>
      <c r="D54" t="s">
        <v>14257</v>
      </c>
    </row>
    <row r="55" spans="1:4" x14ac:dyDescent="0.75">
      <c r="A55" s="3" t="s">
        <v>14662</v>
      </c>
      <c r="B55">
        <v>112937</v>
      </c>
      <c r="C55" t="s">
        <v>5</v>
      </c>
      <c r="D55" t="s">
        <v>14697</v>
      </c>
    </row>
    <row r="56" spans="1:4" x14ac:dyDescent="0.75">
      <c r="A56" s="3" t="s">
        <v>14661</v>
      </c>
      <c r="B56">
        <v>50810</v>
      </c>
      <c r="C56" t="s">
        <v>5</v>
      </c>
      <c r="D56" t="s">
        <v>14698</v>
      </c>
    </row>
    <row r="57" spans="1:4" x14ac:dyDescent="0.75">
      <c r="A57" s="3"/>
    </row>
    <row r="58" spans="1:4" x14ac:dyDescent="0.75">
      <c r="A58" s="3"/>
    </row>
    <row r="59" spans="1:4" x14ac:dyDescent="0.75">
      <c r="A59" s="3"/>
    </row>
    <row r="60" spans="1:4" x14ac:dyDescent="0.75">
      <c r="A60" s="3"/>
    </row>
    <row r="61" spans="1:4" x14ac:dyDescent="0.75">
      <c r="A61" s="3"/>
    </row>
    <row r="62" spans="1:4" x14ac:dyDescent="0.75">
      <c r="A62" s="3"/>
    </row>
    <row r="63" spans="1:4" x14ac:dyDescent="0.75">
      <c r="A63" s="3"/>
    </row>
    <row r="64" spans="1:4" x14ac:dyDescent="0.75">
      <c r="A64" s="3"/>
    </row>
    <row r="65" spans="1:1" x14ac:dyDescent="0.75">
      <c r="A65" s="3"/>
    </row>
    <row r="66" spans="1:1" x14ac:dyDescent="0.75">
      <c r="A66" s="3"/>
    </row>
    <row r="67" spans="1:1" x14ac:dyDescent="0.75">
      <c r="A67" s="3"/>
    </row>
    <row r="68" spans="1:1" x14ac:dyDescent="0.75">
      <c r="A68" s="3"/>
    </row>
    <row r="69" spans="1:1" x14ac:dyDescent="0.75">
      <c r="A69" s="3"/>
    </row>
    <row r="70" spans="1:1" x14ac:dyDescent="0.75">
      <c r="A70" s="3"/>
    </row>
    <row r="71" spans="1:1" x14ac:dyDescent="0.75">
      <c r="A71" s="3"/>
    </row>
    <row r="72" spans="1:1" x14ac:dyDescent="0.75">
      <c r="A72" s="3"/>
    </row>
    <row r="73" spans="1:1" x14ac:dyDescent="0.75">
      <c r="A73" s="3"/>
    </row>
    <row r="74" spans="1:1" x14ac:dyDescent="0.75">
      <c r="A74" s="3"/>
    </row>
    <row r="75" spans="1:1" x14ac:dyDescent="0.75">
      <c r="A75" s="3"/>
    </row>
    <row r="76" spans="1:1" x14ac:dyDescent="0.75">
      <c r="A76" s="3"/>
    </row>
    <row r="77" spans="1:1" x14ac:dyDescent="0.75">
      <c r="A77" s="3"/>
    </row>
    <row r="78" spans="1:1" x14ac:dyDescent="0.75">
      <c r="A78" s="3"/>
    </row>
    <row r="79" spans="1:1" x14ac:dyDescent="0.75">
      <c r="A79" s="3"/>
    </row>
    <row r="80" spans="1:1" x14ac:dyDescent="0.75">
      <c r="A80" s="3"/>
    </row>
    <row r="81" spans="1:1" x14ac:dyDescent="0.75">
      <c r="A81" s="3"/>
    </row>
    <row r="82" spans="1:1" x14ac:dyDescent="0.75">
      <c r="A82" s="3"/>
    </row>
    <row r="83" spans="1:1" x14ac:dyDescent="0.75">
      <c r="A83" s="3"/>
    </row>
    <row r="84" spans="1:1" x14ac:dyDescent="0.75">
      <c r="A84" s="3"/>
    </row>
    <row r="85" spans="1:1" x14ac:dyDescent="0.75">
      <c r="A85" s="3"/>
    </row>
    <row r="86" spans="1:1" x14ac:dyDescent="0.75">
      <c r="A86" s="3"/>
    </row>
    <row r="87" spans="1:1" x14ac:dyDescent="0.75">
      <c r="A87" s="3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18FDA-AB3C-4933-BEE6-F1331F3D8C7A}">
  <dimension ref="A1:D326"/>
  <sheetViews>
    <sheetView topLeftCell="A19" workbookViewId="0">
      <selection activeCell="H29" sqref="H29"/>
    </sheetView>
  </sheetViews>
  <sheetFormatPr defaultRowHeight="14.75" x14ac:dyDescent="0.75"/>
  <cols>
    <col min="1" max="1" width="20.08984375" customWidth="1"/>
    <col min="3" max="3" width="20.90625" customWidth="1"/>
    <col min="4" max="4" width="54.76953125" customWidth="1"/>
  </cols>
  <sheetData>
    <row r="1" spans="1:4" ht="15.75" x14ac:dyDescent="0.75">
      <c r="A1" s="22" t="s">
        <v>14700</v>
      </c>
      <c r="B1" s="23"/>
      <c r="C1" s="23"/>
      <c r="D1" s="23"/>
    </row>
    <row r="2" spans="1:4" x14ac:dyDescent="0.75">
      <c r="A2" s="3" t="s">
        <v>0</v>
      </c>
      <c r="B2" t="s">
        <v>1</v>
      </c>
      <c r="C2" t="s">
        <v>2</v>
      </c>
      <c r="D2" t="s">
        <v>3</v>
      </c>
    </row>
    <row r="3" spans="1:4" x14ac:dyDescent="0.75">
      <c r="A3" s="3" t="s">
        <v>14281</v>
      </c>
      <c r="B3">
        <v>51458</v>
      </c>
      <c r="C3" t="s">
        <v>5</v>
      </c>
      <c r="D3" t="s">
        <v>14468</v>
      </c>
    </row>
    <row r="4" spans="1:4" x14ac:dyDescent="0.75">
      <c r="A4" s="3" t="s">
        <v>14272</v>
      </c>
      <c r="B4">
        <v>4892</v>
      </c>
      <c r="C4" t="s">
        <v>5</v>
      </c>
      <c r="D4" t="s">
        <v>14469</v>
      </c>
    </row>
    <row r="5" spans="1:4" x14ac:dyDescent="0.75">
      <c r="A5" s="3" t="s">
        <v>14280</v>
      </c>
      <c r="B5">
        <v>146513</v>
      </c>
      <c r="C5" t="s">
        <v>5</v>
      </c>
      <c r="D5" t="s">
        <v>14470</v>
      </c>
    </row>
    <row r="6" spans="1:4" x14ac:dyDescent="0.75">
      <c r="A6" s="3" t="s">
        <v>14283</v>
      </c>
      <c r="B6">
        <v>168507</v>
      </c>
      <c r="C6" t="s">
        <v>5</v>
      </c>
      <c r="D6" t="s">
        <v>14471</v>
      </c>
    </row>
    <row r="7" spans="1:4" x14ac:dyDescent="0.75">
      <c r="A7" s="3" t="s">
        <v>14391</v>
      </c>
      <c r="B7">
        <v>2263</v>
      </c>
      <c r="C7" t="s">
        <v>5</v>
      </c>
      <c r="D7" t="s">
        <v>14472</v>
      </c>
    </row>
    <row r="8" spans="1:4" x14ac:dyDescent="0.75">
      <c r="A8" s="3" t="s">
        <v>14333</v>
      </c>
      <c r="B8">
        <v>84530</v>
      </c>
      <c r="C8" t="s">
        <v>5</v>
      </c>
      <c r="D8" t="s">
        <v>14473</v>
      </c>
    </row>
    <row r="9" spans="1:4" x14ac:dyDescent="0.75">
      <c r="A9" s="3" t="s">
        <v>9737</v>
      </c>
      <c r="B9">
        <v>1284</v>
      </c>
      <c r="C9" t="s">
        <v>5</v>
      </c>
      <c r="D9" t="s">
        <v>9738</v>
      </c>
    </row>
    <row r="10" spans="1:4" x14ac:dyDescent="0.75">
      <c r="A10" s="3" t="s">
        <v>14296</v>
      </c>
      <c r="B10">
        <v>727677</v>
      </c>
      <c r="C10" t="s">
        <v>5</v>
      </c>
      <c r="D10" t="s">
        <v>14474</v>
      </c>
    </row>
    <row r="11" spans="1:4" x14ac:dyDescent="0.75">
      <c r="A11" s="3" t="s">
        <v>14300</v>
      </c>
      <c r="B11">
        <v>112802</v>
      </c>
      <c r="C11" t="s">
        <v>5</v>
      </c>
      <c r="D11" t="s">
        <v>14475</v>
      </c>
    </row>
    <row r="12" spans="1:4" x14ac:dyDescent="0.75">
      <c r="A12" s="3" t="s">
        <v>14415</v>
      </c>
      <c r="B12">
        <v>146713</v>
      </c>
      <c r="C12" t="s">
        <v>5</v>
      </c>
      <c r="D12" t="s">
        <v>14476</v>
      </c>
    </row>
    <row r="13" spans="1:4" x14ac:dyDescent="0.75">
      <c r="A13" s="3" t="s">
        <v>14241</v>
      </c>
      <c r="B13">
        <v>4301</v>
      </c>
      <c r="C13" t="s">
        <v>5</v>
      </c>
      <c r="D13" t="s">
        <v>14256</v>
      </c>
    </row>
    <row r="14" spans="1:4" x14ac:dyDescent="0.75">
      <c r="A14" s="3" t="s">
        <v>14267</v>
      </c>
      <c r="B14">
        <v>2740</v>
      </c>
      <c r="C14" t="s">
        <v>5</v>
      </c>
      <c r="D14" t="s">
        <v>14477</v>
      </c>
    </row>
    <row r="15" spans="1:4" x14ac:dyDescent="0.75">
      <c r="A15" s="3" t="s">
        <v>14263</v>
      </c>
      <c r="B15">
        <v>3219</v>
      </c>
      <c r="C15" t="s">
        <v>5</v>
      </c>
      <c r="D15" t="s">
        <v>14478</v>
      </c>
    </row>
    <row r="16" spans="1:4" x14ac:dyDescent="0.75">
      <c r="A16" s="3" t="s">
        <v>14458</v>
      </c>
      <c r="B16">
        <v>84624</v>
      </c>
      <c r="C16" t="s">
        <v>5</v>
      </c>
      <c r="D16" t="s">
        <v>14479</v>
      </c>
    </row>
    <row r="17" spans="1:4" x14ac:dyDescent="0.75">
      <c r="A17" s="3" t="s">
        <v>14389</v>
      </c>
      <c r="B17">
        <v>114795</v>
      </c>
      <c r="C17" t="s">
        <v>5</v>
      </c>
      <c r="D17" t="s">
        <v>14480</v>
      </c>
    </row>
    <row r="18" spans="1:4" x14ac:dyDescent="0.75">
      <c r="A18" s="3" t="s">
        <v>14269</v>
      </c>
      <c r="B18">
        <v>55576</v>
      </c>
      <c r="C18" t="s">
        <v>5</v>
      </c>
      <c r="D18" t="s">
        <v>14481</v>
      </c>
    </row>
    <row r="19" spans="1:4" x14ac:dyDescent="0.75">
      <c r="A19" s="3" t="s">
        <v>14287</v>
      </c>
      <c r="B19">
        <v>23040</v>
      </c>
      <c r="C19" t="s">
        <v>5</v>
      </c>
      <c r="D19" t="s">
        <v>14482</v>
      </c>
    </row>
    <row r="20" spans="1:4" x14ac:dyDescent="0.75">
      <c r="A20" s="3" t="s">
        <v>14381</v>
      </c>
      <c r="B20">
        <v>105378533</v>
      </c>
      <c r="C20" t="s">
        <v>5</v>
      </c>
      <c r="D20" t="s">
        <v>14483</v>
      </c>
    </row>
    <row r="21" spans="1:4" x14ac:dyDescent="0.75">
      <c r="A21" s="3" t="s">
        <v>14379</v>
      </c>
      <c r="B21">
        <v>645591</v>
      </c>
      <c r="C21" t="s">
        <v>5</v>
      </c>
      <c r="D21" t="s">
        <v>14484</v>
      </c>
    </row>
    <row r="22" spans="1:4" x14ac:dyDescent="0.75">
      <c r="A22" s="3" t="s">
        <v>14311</v>
      </c>
      <c r="B22">
        <v>6716</v>
      </c>
      <c r="C22" t="s">
        <v>5</v>
      </c>
      <c r="D22" t="s">
        <v>14485</v>
      </c>
    </row>
    <row r="23" spans="1:4" x14ac:dyDescent="0.75">
      <c r="A23" s="3" t="s">
        <v>14297</v>
      </c>
      <c r="B23">
        <v>93273</v>
      </c>
      <c r="C23" t="s">
        <v>5</v>
      </c>
      <c r="D23" t="s">
        <v>14486</v>
      </c>
    </row>
    <row r="24" spans="1:4" x14ac:dyDescent="0.75">
      <c r="A24" s="3" t="s">
        <v>14400</v>
      </c>
      <c r="B24">
        <v>339766</v>
      </c>
      <c r="C24" t="s">
        <v>5</v>
      </c>
      <c r="D24" t="s">
        <v>14487</v>
      </c>
    </row>
    <row r="25" spans="1:4" x14ac:dyDescent="0.75">
      <c r="A25" s="3" t="s">
        <v>14236</v>
      </c>
      <c r="B25">
        <v>23263</v>
      </c>
      <c r="C25" t="s">
        <v>5</v>
      </c>
      <c r="D25" t="s">
        <v>14253</v>
      </c>
    </row>
    <row r="26" spans="1:4" x14ac:dyDescent="0.75">
      <c r="A26" s="3" t="s">
        <v>14370</v>
      </c>
      <c r="B26">
        <v>105378349</v>
      </c>
      <c r="C26" t="s">
        <v>5</v>
      </c>
      <c r="D26" t="s">
        <v>14488</v>
      </c>
    </row>
    <row r="27" spans="1:4" x14ac:dyDescent="0.75">
      <c r="A27" s="3" t="s">
        <v>14365</v>
      </c>
      <c r="B27">
        <v>10317</v>
      </c>
      <c r="C27" t="s">
        <v>5</v>
      </c>
      <c r="D27" t="s">
        <v>14489</v>
      </c>
    </row>
    <row r="28" spans="1:4" x14ac:dyDescent="0.75">
      <c r="A28" s="3" t="s">
        <v>14450</v>
      </c>
      <c r="B28">
        <v>9096</v>
      </c>
      <c r="C28" t="s">
        <v>5</v>
      </c>
      <c r="D28" t="s">
        <v>14490</v>
      </c>
    </row>
    <row r="29" spans="1:4" x14ac:dyDescent="0.75">
      <c r="A29" s="3" t="s">
        <v>14369</v>
      </c>
      <c r="B29">
        <v>79864</v>
      </c>
      <c r="C29" t="s">
        <v>5</v>
      </c>
      <c r="D29" t="s">
        <v>14491</v>
      </c>
    </row>
    <row r="30" spans="1:4" x14ac:dyDescent="0.75">
      <c r="A30" s="3" t="s">
        <v>13104</v>
      </c>
      <c r="B30">
        <v>22982</v>
      </c>
      <c r="C30" t="s">
        <v>5</v>
      </c>
      <c r="D30" t="s">
        <v>13105</v>
      </c>
    </row>
    <row r="31" spans="1:4" x14ac:dyDescent="0.75">
      <c r="A31" s="3" t="s">
        <v>14279</v>
      </c>
      <c r="B31">
        <v>100038246</v>
      </c>
      <c r="C31" t="s">
        <v>5</v>
      </c>
      <c r="D31" t="s">
        <v>14492</v>
      </c>
    </row>
    <row r="32" spans="1:4" x14ac:dyDescent="0.75">
      <c r="A32" s="3" t="s">
        <v>14342</v>
      </c>
      <c r="B32">
        <v>642643</v>
      </c>
      <c r="C32" t="s">
        <v>5</v>
      </c>
      <c r="D32" t="s">
        <v>14493</v>
      </c>
    </row>
    <row r="33" spans="1:4" x14ac:dyDescent="0.75">
      <c r="A33" s="3" t="s">
        <v>14411</v>
      </c>
      <c r="B33">
        <v>163720</v>
      </c>
      <c r="C33" t="s">
        <v>5</v>
      </c>
      <c r="D33" t="s">
        <v>14494</v>
      </c>
    </row>
    <row r="34" spans="1:4" x14ac:dyDescent="0.75">
      <c r="A34" s="3" t="s">
        <v>14292</v>
      </c>
      <c r="B34">
        <v>8735</v>
      </c>
      <c r="C34" t="s">
        <v>5</v>
      </c>
      <c r="D34" t="s">
        <v>14495</v>
      </c>
    </row>
    <row r="35" spans="1:4" x14ac:dyDescent="0.75">
      <c r="A35" s="3" t="s">
        <v>14237</v>
      </c>
      <c r="B35">
        <v>7204</v>
      </c>
      <c r="C35" t="s">
        <v>5</v>
      </c>
      <c r="D35" t="s">
        <v>14247</v>
      </c>
    </row>
    <row r="36" spans="1:4" x14ac:dyDescent="0.75">
      <c r="A36" s="3" t="s">
        <v>14414</v>
      </c>
      <c r="B36">
        <v>9436</v>
      </c>
      <c r="C36" t="s">
        <v>5</v>
      </c>
      <c r="D36" t="s">
        <v>14496</v>
      </c>
    </row>
    <row r="37" spans="1:4" x14ac:dyDescent="0.75">
      <c r="A37" s="3" t="s">
        <v>14447</v>
      </c>
      <c r="B37">
        <v>9808</v>
      </c>
      <c r="C37" t="s">
        <v>5</v>
      </c>
      <c r="D37" t="s">
        <v>14497</v>
      </c>
    </row>
    <row r="38" spans="1:4" x14ac:dyDescent="0.75">
      <c r="A38" s="3" t="s">
        <v>14302</v>
      </c>
      <c r="B38">
        <v>339669</v>
      </c>
      <c r="C38" t="s">
        <v>5</v>
      </c>
      <c r="D38" t="s">
        <v>14498</v>
      </c>
    </row>
    <row r="39" spans="1:4" x14ac:dyDescent="0.75">
      <c r="A39" s="3" t="s">
        <v>14325</v>
      </c>
      <c r="B39">
        <v>26333</v>
      </c>
      <c r="C39" t="s">
        <v>5</v>
      </c>
      <c r="D39" t="s">
        <v>14499</v>
      </c>
    </row>
    <row r="40" spans="1:4" x14ac:dyDescent="0.75">
      <c r="A40" s="3" t="s">
        <v>14347</v>
      </c>
      <c r="B40">
        <v>641455</v>
      </c>
      <c r="C40" t="s">
        <v>5</v>
      </c>
      <c r="D40" t="s">
        <v>14500</v>
      </c>
    </row>
    <row r="41" spans="1:4" x14ac:dyDescent="0.75">
      <c r="A41" s="3" t="s">
        <v>14291</v>
      </c>
      <c r="B41">
        <v>170691</v>
      </c>
      <c r="C41" t="s">
        <v>5</v>
      </c>
      <c r="D41" t="s">
        <v>14501</v>
      </c>
    </row>
    <row r="42" spans="1:4" x14ac:dyDescent="0.75">
      <c r="A42" s="3" t="s">
        <v>14359</v>
      </c>
      <c r="B42">
        <v>164380</v>
      </c>
      <c r="C42" t="s">
        <v>5</v>
      </c>
      <c r="D42" t="s">
        <v>14502</v>
      </c>
    </row>
    <row r="43" spans="1:4" x14ac:dyDescent="0.75">
      <c r="A43" s="3" t="s">
        <v>14313</v>
      </c>
      <c r="B43">
        <v>10579</v>
      </c>
      <c r="C43" t="s">
        <v>5</v>
      </c>
      <c r="D43" t="s">
        <v>14503</v>
      </c>
    </row>
    <row r="44" spans="1:4" x14ac:dyDescent="0.75">
      <c r="A44" s="3" t="s">
        <v>14418</v>
      </c>
      <c r="B44">
        <v>100287364</v>
      </c>
      <c r="C44" t="s">
        <v>5</v>
      </c>
      <c r="D44" t="s">
        <v>14504</v>
      </c>
    </row>
    <row r="45" spans="1:4" x14ac:dyDescent="0.75">
      <c r="A45" s="3" t="s">
        <v>14438</v>
      </c>
      <c r="B45">
        <v>338324</v>
      </c>
      <c r="C45" t="s">
        <v>5</v>
      </c>
      <c r="D45" t="s">
        <v>14505</v>
      </c>
    </row>
    <row r="46" spans="1:4" x14ac:dyDescent="0.75">
      <c r="A46" s="3" t="s">
        <v>14459</v>
      </c>
      <c r="B46">
        <v>8997</v>
      </c>
      <c r="C46" t="s">
        <v>5</v>
      </c>
      <c r="D46" t="s">
        <v>14506</v>
      </c>
    </row>
    <row r="47" spans="1:4" x14ac:dyDescent="0.75">
      <c r="A47" s="3" t="s">
        <v>14235</v>
      </c>
      <c r="B47">
        <v>1769</v>
      </c>
      <c r="C47" t="s">
        <v>5</v>
      </c>
      <c r="D47" t="s">
        <v>14245</v>
      </c>
    </row>
    <row r="48" spans="1:4" x14ac:dyDescent="0.75">
      <c r="A48" s="3" t="s">
        <v>14460</v>
      </c>
      <c r="B48">
        <v>4620</v>
      </c>
      <c r="C48" t="s">
        <v>5</v>
      </c>
      <c r="D48" t="s">
        <v>14507</v>
      </c>
    </row>
    <row r="49" spans="1:4" x14ac:dyDescent="0.75">
      <c r="A49" s="3" t="s">
        <v>14328</v>
      </c>
      <c r="B49">
        <v>54715</v>
      </c>
      <c r="C49" t="s">
        <v>5</v>
      </c>
      <c r="D49" t="s">
        <v>14508</v>
      </c>
    </row>
    <row r="50" spans="1:4" x14ac:dyDescent="0.75">
      <c r="A50" s="3" t="s">
        <v>14324</v>
      </c>
      <c r="B50">
        <v>23114</v>
      </c>
      <c r="C50" t="s">
        <v>5</v>
      </c>
      <c r="D50" t="s">
        <v>14509</v>
      </c>
    </row>
    <row r="51" spans="1:4" x14ac:dyDescent="0.75">
      <c r="A51" s="3" t="s">
        <v>14346</v>
      </c>
      <c r="B51">
        <v>89944</v>
      </c>
      <c r="C51" t="s">
        <v>5</v>
      </c>
      <c r="D51" t="s">
        <v>14510</v>
      </c>
    </row>
    <row r="52" spans="1:4" x14ac:dyDescent="0.75">
      <c r="A52" s="3" t="s">
        <v>14310</v>
      </c>
      <c r="B52">
        <v>653643</v>
      </c>
      <c r="C52" t="s">
        <v>5</v>
      </c>
      <c r="D52" t="s">
        <v>14511</v>
      </c>
    </row>
    <row r="53" spans="1:4" x14ac:dyDescent="0.75">
      <c r="A53" s="3" t="s">
        <v>14356</v>
      </c>
      <c r="B53">
        <v>4355</v>
      </c>
      <c r="C53" t="s">
        <v>5</v>
      </c>
      <c r="D53" t="s">
        <v>14512</v>
      </c>
    </row>
    <row r="54" spans="1:4" x14ac:dyDescent="0.75">
      <c r="A54" s="3" t="s">
        <v>14352</v>
      </c>
      <c r="B54">
        <v>732253</v>
      </c>
      <c r="C54" t="s">
        <v>5</v>
      </c>
      <c r="D54" t="s">
        <v>14513</v>
      </c>
    </row>
    <row r="55" spans="1:4" x14ac:dyDescent="0.75">
      <c r="A55" s="3" t="s">
        <v>14464</v>
      </c>
      <c r="B55">
        <v>2914</v>
      </c>
      <c r="C55" t="s">
        <v>5</v>
      </c>
      <c r="D55" t="s">
        <v>14514</v>
      </c>
    </row>
    <row r="56" spans="1:4" x14ac:dyDescent="0.75">
      <c r="A56" s="3" t="s">
        <v>14384</v>
      </c>
      <c r="B56">
        <v>55203</v>
      </c>
      <c r="C56" t="s">
        <v>5</v>
      </c>
      <c r="D56" t="s">
        <v>14515</v>
      </c>
    </row>
    <row r="57" spans="1:4" x14ac:dyDescent="0.75">
      <c r="A57" s="3" t="s">
        <v>14421</v>
      </c>
      <c r="B57">
        <v>140690</v>
      </c>
      <c r="C57" t="s">
        <v>5</v>
      </c>
      <c r="D57" t="s">
        <v>14516</v>
      </c>
    </row>
    <row r="58" spans="1:4" x14ac:dyDescent="0.75">
      <c r="A58" s="3" t="s">
        <v>14410</v>
      </c>
      <c r="B58">
        <v>101929478</v>
      </c>
      <c r="C58" t="s">
        <v>5</v>
      </c>
      <c r="D58" t="s">
        <v>14517</v>
      </c>
    </row>
    <row r="59" spans="1:4" x14ac:dyDescent="0.75">
      <c r="A59" s="3" t="s">
        <v>14431</v>
      </c>
      <c r="B59">
        <v>1755</v>
      </c>
      <c r="C59" t="s">
        <v>5</v>
      </c>
      <c r="D59" t="s">
        <v>14518</v>
      </c>
    </row>
    <row r="60" spans="1:4" x14ac:dyDescent="0.75">
      <c r="A60" s="3" t="s">
        <v>14265</v>
      </c>
      <c r="B60">
        <v>56917</v>
      </c>
      <c r="C60" t="s">
        <v>5</v>
      </c>
      <c r="D60" t="s">
        <v>14519</v>
      </c>
    </row>
    <row r="61" spans="1:4" x14ac:dyDescent="0.75">
      <c r="A61" s="3" t="s">
        <v>14293</v>
      </c>
      <c r="B61">
        <v>102723562</v>
      </c>
      <c r="C61" t="s">
        <v>5</v>
      </c>
      <c r="D61" t="s">
        <v>14520</v>
      </c>
    </row>
    <row r="62" spans="1:4" x14ac:dyDescent="0.75">
      <c r="A62" s="3" t="s">
        <v>14406</v>
      </c>
      <c r="B62">
        <v>339263</v>
      </c>
      <c r="C62" t="s">
        <v>5</v>
      </c>
      <c r="D62" t="s">
        <v>14521</v>
      </c>
    </row>
    <row r="63" spans="1:4" x14ac:dyDescent="0.75">
      <c r="A63" s="3" t="s">
        <v>14270</v>
      </c>
      <c r="B63">
        <v>100847042</v>
      </c>
      <c r="C63" t="s">
        <v>5</v>
      </c>
      <c r="D63" t="s">
        <v>14522</v>
      </c>
    </row>
    <row r="64" spans="1:4" x14ac:dyDescent="0.75">
      <c r="A64" s="3" t="s">
        <v>14467</v>
      </c>
      <c r="B64">
        <v>3762</v>
      </c>
      <c r="C64" t="s">
        <v>5</v>
      </c>
      <c r="D64" t="s">
        <v>14523</v>
      </c>
    </row>
    <row r="65" spans="1:4" x14ac:dyDescent="0.75">
      <c r="A65" s="3" t="s">
        <v>14419</v>
      </c>
      <c r="B65">
        <v>9971</v>
      </c>
      <c r="C65" t="s">
        <v>5</v>
      </c>
      <c r="D65" t="s">
        <v>14524</v>
      </c>
    </row>
    <row r="66" spans="1:4" x14ac:dyDescent="0.75">
      <c r="A66" s="3" t="s">
        <v>14462</v>
      </c>
      <c r="B66">
        <v>100302235</v>
      </c>
      <c r="C66" t="s">
        <v>5</v>
      </c>
      <c r="D66" t="s">
        <v>14525</v>
      </c>
    </row>
    <row r="67" spans="1:4" x14ac:dyDescent="0.75">
      <c r="A67" s="3" t="s">
        <v>14338</v>
      </c>
      <c r="B67">
        <v>9201</v>
      </c>
      <c r="C67" t="s">
        <v>5</v>
      </c>
      <c r="D67" t="s">
        <v>14526</v>
      </c>
    </row>
    <row r="68" spans="1:4" x14ac:dyDescent="0.75">
      <c r="A68" s="3" t="s">
        <v>14332</v>
      </c>
      <c r="B68">
        <v>22895</v>
      </c>
      <c r="C68" t="s">
        <v>5</v>
      </c>
      <c r="D68" t="s">
        <v>14527</v>
      </c>
    </row>
    <row r="69" spans="1:4" x14ac:dyDescent="0.75">
      <c r="A69" s="3" t="s">
        <v>14441</v>
      </c>
      <c r="B69">
        <v>101927735</v>
      </c>
      <c r="C69" t="s">
        <v>5</v>
      </c>
      <c r="D69" t="s">
        <v>14528</v>
      </c>
    </row>
    <row r="70" spans="1:4" x14ac:dyDescent="0.75">
      <c r="A70" s="3" t="s">
        <v>14307</v>
      </c>
      <c r="B70">
        <v>124912</v>
      </c>
      <c r="C70" t="s">
        <v>5</v>
      </c>
      <c r="D70" t="s">
        <v>14529</v>
      </c>
    </row>
    <row r="71" spans="1:4" x14ac:dyDescent="0.75">
      <c r="A71" s="3" t="s">
        <v>14299</v>
      </c>
      <c r="B71">
        <v>101929473</v>
      </c>
      <c r="C71" t="s">
        <v>5</v>
      </c>
      <c r="D71" t="s">
        <v>14530</v>
      </c>
    </row>
    <row r="72" spans="1:4" x14ac:dyDescent="0.75">
      <c r="A72" s="3" t="s">
        <v>14290</v>
      </c>
      <c r="B72">
        <v>10842</v>
      </c>
      <c r="C72" t="s">
        <v>5</v>
      </c>
      <c r="D72" t="s">
        <v>14531</v>
      </c>
    </row>
    <row r="73" spans="1:4" x14ac:dyDescent="0.75">
      <c r="A73" s="3" t="s">
        <v>14268</v>
      </c>
      <c r="B73">
        <v>81788</v>
      </c>
      <c r="C73" t="s">
        <v>5</v>
      </c>
      <c r="D73" t="s">
        <v>14532</v>
      </c>
    </row>
    <row r="74" spans="1:4" x14ac:dyDescent="0.75">
      <c r="A74" s="3" t="s">
        <v>14420</v>
      </c>
      <c r="B74">
        <v>9914</v>
      </c>
      <c r="C74" t="s">
        <v>5</v>
      </c>
      <c r="D74" t="s">
        <v>14533</v>
      </c>
    </row>
    <row r="75" spans="1:4" x14ac:dyDescent="0.75">
      <c r="A75" s="3" t="s">
        <v>14357</v>
      </c>
      <c r="B75">
        <v>3780</v>
      </c>
      <c r="C75" t="s">
        <v>5</v>
      </c>
      <c r="D75" t="s">
        <v>14534</v>
      </c>
    </row>
    <row r="76" spans="1:4" x14ac:dyDescent="0.75">
      <c r="A76" s="3" t="s">
        <v>14286</v>
      </c>
      <c r="B76">
        <v>3778</v>
      </c>
      <c r="C76" t="s">
        <v>5</v>
      </c>
      <c r="D76" t="s">
        <v>14535</v>
      </c>
    </row>
    <row r="77" spans="1:4" x14ac:dyDescent="0.75">
      <c r="A77" s="3" t="s">
        <v>14437</v>
      </c>
      <c r="B77">
        <v>2679</v>
      </c>
      <c r="C77" t="s">
        <v>5</v>
      </c>
      <c r="D77" t="s">
        <v>14536</v>
      </c>
    </row>
    <row r="78" spans="1:4" x14ac:dyDescent="0.75">
      <c r="A78" s="3" t="s">
        <v>14234</v>
      </c>
      <c r="B78">
        <v>23650</v>
      </c>
      <c r="C78" t="s">
        <v>5</v>
      </c>
      <c r="D78" t="s">
        <v>14250</v>
      </c>
    </row>
    <row r="79" spans="1:4" x14ac:dyDescent="0.75">
      <c r="A79" s="3" t="s">
        <v>14294</v>
      </c>
      <c r="B79">
        <v>153478</v>
      </c>
      <c r="C79" t="s">
        <v>5</v>
      </c>
      <c r="D79" t="s">
        <v>14537</v>
      </c>
    </row>
    <row r="80" spans="1:4" x14ac:dyDescent="0.75">
      <c r="A80" s="3" t="s">
        <v>14429</v>
      </c>
      <c r="B80">
        <v>100996335</v>
      </c>
      <c r="C80" t="s">
        <v>5</v>
      </c>
      <c r="D80" t="s">
        <v>14538</v>
      </c>
    </row>
    <row r="81" spans="1:4" x14ac:dyDescent="0.75">
      <c r="A81" s="3" t="s">
        <v>14368</v>
      </c>
      <c r="B81">
        <v>100874366</v>
      </c>
      <c r="C81" t="s">
        <v>5</v>
      </c>
      <c r="D81" t="s">
        <v>14539</v>
      </c>
    </row>
    <row r="82" spans="1:4" x14ac:dyDescent="0.75">
      <c r="A82" s="3" t="s">
        <v>14316</v>
      </c>
      <c r="B82">
        <v>101927870</v>
      </c>
      <c r="C82" t="s">
        <v>5</v>
      </c>
      <c r="D82" t="s">
        <v>14540</v>
      </c>
    </row>
    <row r="83" spans="1:4" x14ac:dyDescent="0.75">
      <c r="A83" s="3" t="s">
        <v>14344</v>
      </c>
      <c r="B83">
        <v>285375</v>
      </c>
      <c r="C83" t="s">
        <v>5</v>
      </c>
      <c r="D83" t="s">
        <v>14541</v>
      </c>
    </row>
    <row r="84" spans="1:4" x14ac:dyDescent="0.75">
      <c r="A84" s="3" t="s">
        <v>14282</v>
      </c>
      <c r="B84">
        <v>399829</v>
      </c>
      <c r="C84" t="s">
        <v>5</v>
      </c>
      <c r="D84" t="s">
        <v>14542</v>
      </c>
    </row>
    <row r="85" spans="1:4" x14ac:dyDescent="0.75">
      <c r="A85" s="3" t="s">
        <v>14330</v>
      </c>
      <c r="B85">
        <v>5798</v>
      </c>
      <c r="C85" t="s">
        <v>5</v>
      </c>
      <c r="D85" t="s">
        <v>14543</v>
      </c>
    </row>
    <row r="86" spans="1:4" x14ac:dyDescent="0.75">
      <c r="A86" s="3" t="s">
        <v>14243</v>
      </c>
      <c r="B86">
        <v>79949</v>
      </c>
      <c r="C86" t="s">
        <v>5</v>
      </c>
      <c r="D86" t="s">
        <v>14244</v>
      </c>
    </row>
    <row r="87" spans="1:4" x14ac:dyDescent="0.75">
      <c r="A87" s="3" t="s">
        <v>14341</v>
      </c>
      <c r="B87">
        <v>3484</v>
      </c>
      <c r="C87" t="s">
        <v>5</v>
      </c>
      <c r="D87" t="s">
        <v>14544</v>
      </c>
    </row>
    <row r="88" spans="1:4" x14ac:dyDescent="0.75">
      <c r="A88" s="3" t="s">
        <v>14326</v>
      </c>
      <c r="B88">
        <v>129868</v>
      </c>
      <c r="C88" t="s">
        <v>5</v>
      </c>
      <c r="D88" t="s">
        <v>14545</v>
      </c>
    </row>
    <row r="89" spans="1:4" x14ac:dyDescent="0.75">
      <c r="A89" s="3" t="s">
        <v>14233</v>
      </c>
      <c r="B89">
        <v>9402</v>
      </c>
      <c r="C89" t="s">
        <v>5</v>
      </c>
      <c r="D89" t="s">
        <v>14249</v>
      </c>
    </row>
    <row r="90" spans="1:4" x14ac:dyDescent="0.75">
      <c r="A90" s="3" t="s">
        <v>14314</v>
      </c>
      <c r="B90">
        <v>25833</v>
      </c>
      <c r="C90" t="s">
        <v>5</v>
      </c>
      <c r="D90" t="s">
        <v>14546</v>
      </c>
    </row>
    <row r="91" spans="1:4" x14ac:dyDescent="0.75">
      <c r="A91" s="3" t="s">
        <v>14323</v>
      </c>
      <c r="B91">
        <v>92565</v>
      </c>
      <c r="C91" t="s">
        <v>5</v>
      </c>
      <c r="D91" t="s">
        <v>14547</v>
      </c>
    </row>
    <row r="92" spans="1:4" x14ac:dyDescent="0.75">
      <c r="A92" s="3" t="s">
        <v>14375</v>
      </c>
      <c r="B92">
        <v>152015</v>
      </c>
      <c r="C92" t="s">
        <v>5</v>
      </c>
      <c r="D92" t="s">
        <v>14548</v>
      </c>
    </row>
    <row r="93" spans="1:4" x14ac:dyDescent="0.75">
      <c r="A93" s="3" t="s">
        <v>14353</v>
      </c>
      <c r="B93">
        <v>3772</v>
      </c>
      <c r="C93" t="s">
        <v>5</v>
      </c>
      <c r="D93" t="s">
        <v>14549</v>
      </c>
    </row>
    <row r="94" spans="1:4" x14ac:dyDescent="0.75">
      <c r="A94" s="3" t="s">
        <v>14230</v>
      </c>
      <c r="B94">
        <v>63027</v>
      </c>
      <c r="C94" t="s">
        <v>5</v>
      </c>
      <c r="D94" t="s">
        <v>14246</v>
      </c>
    </row>
    <row r="95" spans="1:4" x14ac:dyDescent="0.75">
      <c r="A95" s="3" t="s">
        <v>14320</v>
      </c>
      <c r="B95">
        <v>92558</v>
      </c>
      <c r="C95" t="s">
        <v>5</v>
      </c>
      <c r="D95" t="s">
        <v>14550</v>
      </c>
    </row>
    <row r="96" spans="1:4" x14ac:dyDescent="0.75">
      <c r="A96" s="3" t="s">
        <v>14331</v>
      </c>
      <c r="B96">
        <v>199974</v>
      </c>
      <c r="C96" t="s">
        <v>5</v>
      </c>
      <c r="D96" t="s">
        <v>14551</v>
      </c>
    </row>
    <row r="97" spans="1:4" x14ac:dyDescent="0.75">
      <c r="A97" s="3" t="s">
        <v>14274</v>
      </c>
      <c r="B97">
        <v>60312</v>
      </c>
      <c r="C97" t="s">
        <v>5</v>
      </c>
      <c r="D97" t="s">
        <v>14552</v>
      </c>
    </row>
    <row r="98" spans="1:4" x14ac:dyDescent="0.75">
      <c r="A98" s="3" t="s">
        <v>14422</v>
      </c>
      <c r="B98">
        <v>27019</v>
      </c>
      <c r="C98" t="s">
        <v>5</v>
      </c>
      <c r="D98" t="s">
        <v>14553</v>
      </c>
    </row>
    <row r="99" spans="1:4" x14ac:dyDescent="0.75">
      <c r="A99" s="3" t="s">
        <v>14405</v>
      </c>
      <c r="B99">
        <v>6278</v>
      </c>
      <c r="C99" t="s">
        <v>5</v>
      </c>
      <c r="D99" t="s">
        <v>14554</v>
      </c>
    </row>
    <row r="100" spans="1:4" x14ac:dyDescent="0.75">
      <c r="A100" s="3" t="s">
        <v>14273</v>
      </c>
      <c r="B100">
        <v>23365</v>
      </c>
      <c r="C100" t="s">
        <v>5</v>
      </c>
      <c r="D100" t="s">
        <v>14555</v>
      </c>
    </row>
    <row r="101" spans="1:4" x14ac:dyDescent="0.75">
      <c r="A101" s="3" t="s">
        <v>14312</v>
      </c>
      <c r="B101">
        <v>101929572</v>
      </c>
      <c r="C101" t="s">
        <v>5</v>
      </c>
      <c r="D101" t="s">
        <v>14556</v>
      </c>
    </row>
    <row r="102" spans="1:4" x14ac:dyDescent="0.75">
      <c r="A102" s="3" t="s">
        <v>14354</v>
      </c>
      <c r="B102">
        <v>51196</v>
      </c>
      <c r="C102" t="s">
        <v>5</v>
      </c>
      <c r="D102" t="s">
        <v>14557</v>
      </c>
    </row>
    <row r="103" spans="1:4" x14ac:dyDescent="0.75">
      <c r="A103" s="3" t="s">
        <v>14309</v>
      </c>
      <c r="B103">
        <v>284355</v>
      </c>
      <c r="C103" t="s">
        <v>5</v>
      </c>
      <c r="D103" t="s">
        <v>14558</v>
      </c>
    </row>
    <row r="104" spans="1:4" x14ac:dyDescent="0.75">
      <c r="A104" s="3" t="s">
        <v>14451</v>
      </c>
      <c r="B104">
        <v>7062</v>
      </c>
      <c r="C104" t="s">
        <v>5</v>
      </c>
      <c r="D104" t="s">
        <v>14559</v>
      </c>
    </row>
    <row r="105" spans="1:4" x14ac:dyDescent="0.75">
      <c r="A105" s="3" t="s">
        <v>14305</v>
      </c>
      <c r="B105">
        <v>84894</v>
      </c>
      <c r="C105" t="s">
        <v>5</v>
      </c>
      <c r="D105" t="s">
        <v>14560</v>
      </c>
    </row>
    <row r="106" spans="1:4" x14ac:dyDescent="0.75">
      <c r="A106" s="3" t="s">
        <v>14351</v>
      </c>
      <c r="B106">
        <v>5314</v>
      </c>
      <c r="C106" t="s">
        <v>5</v>
      </c>
      <c r="D106" t="s">
        <v>14561</v>
      </c>
    </row>
    <row r="107" spans="1:4" x14ac:dyDescent="0.75">
      <c r="A107" s="3" t="s">
        <v>14439</v>
      </c>
      <c r="B107">
        <v>1406</v>
      </c>
      <c r="C107" t="s">
        <v>5</v>
      </c>
      <c r="D107" t="s">
        <v>14562</v>
      </c>
    </row>
    <row r="108" spans="1:4" x14ac:dyDescent="0.75">
      <c r="A108" s="3" t="s">
        <v>14355</v>
      </c>
      <c r="B108">
        <v>201140</v>
      </c>
      <c r="C108" t="s">
        <v>5</v>
      </c>
      <c r="D108" t="s">
        <v>14563</v>
      </c>
    </row>
    <row r="109" spans="1:4" x14ac:dyDescent="0.75">
      <c r="A109" s="3" t="s">
        <v>14301</v>
      </c>
      <c r="B109">
        <v>6833</v>
      </c>
      <c r="C109" t="s">
        <v>5</v>
      </c>
      <c r="D109" t="s">
        <v>14564</v>
      </c>
    </row>
    <row r="110" spans="1:4" x14ac:dyDescent="0.75">
      <c r="A110" s="3" t="s">
        <v>14318</v>
      </c>
      <c r="B110">
        <v>143379</v>
      </c>
      <c r="C110" t="s">
        <v>5</v>
      </c>
      <c r="D110" t="s">
        <v>14565</v>
      </c>
    </row>
    <row r="111" spans="1:4" x14ac:dyDescent="0.75">
      <c r="A111" s="3" t="s">
        <v>14432</v>
      </c>
      <c r="B111">
        <v>342125</v>
      </c>
      <c r="C111" t="s">
        <v>5</v>
      </c>
      <c r="D111" t="s">
        <v>14566</v>
      </c>
    </row>
    <row r="112" spans="1:4" x14ac:dyDescent="0.75">
      <c r="A112" s="3" t="s">
        <v>14423</v>
      </c>
      <c r="B112">
        <v>23544</v>
      </c>
      <c r="C112" t="s">
        <v>5</v>
      </c>
      <c r="D112" t="s">
        <v>14567</v>
      </c>
    </row>
    <row r="113" spans="1:4" x14ac:dyDescent="0.75">
      <c r="A113" s="3" t="s">
        <v>14232</v>
      </c>
      <c r="B113">
        <v>101929586</v>
      </c>
      <c r="C113" t="s">
        <v>5</v>
      </c>
      <c r="D113" t="s">
        <v>14251</v>
      </c>
    </row>
    <row r="114" spans="1:4" x14ac:dyDescent="0.75">
      <c r="A114" s="3" t="s">
        <v>14339</v>
      </c>
      <c r="B114">
        <v>1791</v>
      </c>
      <c r="C114" t="s">
        <v>5</v>
      </c>
      <c r="D114" t="s">
        <v>14568</v>
      </c>
    </row>
    <row r="115" spans="1:4" x14ac:dyDescent="0.75">
      <c r="A115" s="3" t="s">
        <v>14295</v>
      </c>
      <c r="B115">
        <v>57214</v>
      </c>
      <c r="C115" t="s">
        <v>5</v>
      </c>
      <c r="D115" t="s">
        <v>14569</v>
      </c>
    </row>
    <row r="116" spans="1:4" x14ac:dyDescent="0.75">
      <c r="A116" s="3" t="s">
        <v>14337</v>
      </c>
      <c r="B116">
        <v>342096</v>
      </c>
      <c r="C116" t="s">
        <v>5</v>
      </c>
      <c r="D116" t="s">
        <v>14570</v>
      </c>
    </row>
    <row r="117" spans="1:4" x14ac:dyDescent="0.75">
      <c r="A117" s="3" t="s">
        <v>14380</v>
      </c>
      <c r="B117">
        <v>6781</v>
      </c>
      <c r="C117" t="s">
        <v>5</v>
      </c>
      <c r="D117" t="s">
        <v>14571</v>
      </c>
    </row>
    <row r="118" spans="1:4" x14ac:dyDescent="0.75">
      <c r="A118" s="3" t="s">
        <v>14321</v>
      </c>
      <c r="B118">
        <v>104613533</v>
      </c>
      <c r="C118" t="s">
        <v>5</v>
      </c>
      <c r="D118" t="s">
        <v>14572</v>
      </c>
    </row>
    <row r="119" spans="1:4" x14ac:dyDescent="0.75">
      <c r="A119" s="3" t="s">
        <v>14385</v>
      </c>
      <c r="B119">
        <v>1280</v>
      </c>
      <c r="C119" t="s">
        <v>5</v>
      </c>
      <c r="D119" t="s">
        <v>14573</v>
      </c>
    </row>
    <row r="120" spans="1:4" x14ac:dyDescent="0.75">
      <c r="A120" s="3" t="s">
        <v>14335</v>
      </c>
      <c r="B120">
        <v>64100</v>
      </c>
      <c r="C120" t="s">
        <v>5</v>
      </c>
      <c r="D120" t="s">
        <v>14574</v>
      </c>
    </row>
    <row r="121" spans="1:4" x14ac:dyDescent="0.75">
      <c r="A121" s="3" t="s">
        <v>3107</v>
      </c>
      <c r="B121">
        <v>84878</v>
      </c>
      <c r="C121" t="s">
        <v>5</v>
      </c>
      <c r="D121" t="s">
        <v>3108</v>
      </c>
    </row>
    <row r="122" spans="1:4" x14ac:dyDescent="0.75">
      <c r="A122" s="3" t="s">
        <v>14363</v>
      </c>
      <c r="B122">
        <v>6334</v>
      </c>
      <c r="C122" t="s">
        <v>5</v>
      </c>
      <c r="D122" t="s">
        <v>14575</v>
      </c>
    </row>
    <row r="123" spans="1:4" x14ac:dyDescent="0.75">
      <c r="A123" s="3" t="s">
        <v>14364</v>
      </c>
      <c r="B123">
        <v>101060321</v>
      </c>
      <c r="C123" t="s">
        <v>5</v>
      </c>
      <c r="D123" t="s">
        <v>14576</v>
      </c>
    </row>
    <row r="124" spans="1:4" x14ac:dyDescent="0.75">
      <c r="A124" s="3" t="s">
        <v>14266</v>
      </c>
      <c r="B124">
        <v>105375431</v>
      </c>
      <c r="C124" t="s">
        <v>5</v>
      </c>
      <c r="D124" t="s">
        <v>14577</v>
      </c>
    </row>
    <row r="125" spans="1:4" x14ac:dyDescent="0.75">
      <c r="A125" s="3" t="s">
        <v>14465</v>
      </c>
      <c r="B125">
        <v>143501</v>
      </c>
      <c r="C125" t="s">
        <v>5</v>
      </c>
      <c r="D125" t="s">
        <v>14578</v>
      </c>
    </row>
    <row r="126" spans="1:4" x14ac:dyDescent="0.75">
      <c r="A126" s="3" t="s">
        <v>14308</v>
      </c>
      <c r="B126">
        <v>100506475</v>
      </c>
      <c r="C126" t="s">
        <v>5</v>
      </c>
      <c r="D126" t="s">
        <v>14579</v>
      </c>
    </row>
    <row r="127" spans="1:4" x14ac:dyDescent="0.75">
      <c r="A127" s="3" t="s">
        <v>14360</v>
      </c>
      <c r="B127">
        <v>8787</v>
      </c>
      <c r="C127" t="s">
        <v>5</v>
      </c>
      <c r="D127" t="s">
        <v>14580</v>
      </c>
    </row>
    <row r="128" spans="1:4" x14ac:dyDescent="0.75">
      <c r="A128" s="3" t="s">
        <v>14285</v>
      </c>
      <c r="B128">
        <v>101929427</v>
      </c>
      <c r="C128" t="s">
        <v>5</v>
      </c>
      <c r="D128" t="s">
        <v>14581</v>
      </c>
    </row>
    <row r="129" spans="1:4" x14ac:dyDescent="0.75">
      <c r="A129" s="3" t="s">
        <v>14329</v>
      </c>
      <c r="B129">
        <v>100131137</v>
      </c>
      <c r="C129" t="s">
        <v>5</v>
      </c>
      <c r="D129" t="s">
        <v>14582</v>
      </c>
    </row>
    <row r="130" spans="1:4" x14ac:dyDescent="0.75">
      <c r="A130" s="3" t="s">
        <v>14322</v>
      </c>
      <c r="B130">
        <v>100288520</v>
      </c>
      <c r="C130" t="s">
        <v>5</v>
      </c>
      <c r="D130" t="s">
        <v>14583</v>
      </c>
    </row>
    <row r="131" spans="1:4" x14ac:dyDescent="0.75">
      <c r="A131" s="3" t="s">
        <v>14306</v>
      </c>
      <c r="B131">
        <v>105378138</v>
      </c>
      <c r="C131" t="s">
        <v>5</v>
      </c>
      <c r="D131" t="s">
        <v>14584</v>
      </c>
    </row>
    <row r="132" spans="1:4" x14ac:dyDescent="0.75">
      <c r="A132" s="3" t="s">
        <v>14430</v>
      </c>
      <c r="B132">
        <v>199920</v>
      </c>
      <c r="C132" t="s">
        <v>5</v>
      </c>
      <c r="D132" t="s">
        <v>14585</v>
      </c>
    </row>
    <row r="133" spans="1:4" x14ac:dyDescent="0.75">
      <c r="A133" s="3" t="s">
        <v>14315</v>
      </c>
      <c r="B133">
        <v>4852</v>
      </c>
      <c r="C133" t="s">
        <v>5</v>
      </c>
      <c r="D133" t="s">
        <v>14586</v>
      </c>
    </row>
    <row r="134" spans="1:4" x14ac:dyDescent="0.75">
      <c r="A134" s="3" t="s">
        <v>14288</v>
      </c>
      <c r="B134">
        <v>4916</v>
      </c>
      <c r="C134" t="s">
        <v>5</v>
      </c>
      <c r="D134" t="s">
        <v>14587</v>
      </c>
    </row>
    <row r="135" spans="1:4" x14ac:dyDescent="0.75">
      <c r="A135" s="3" t="s">
        <v>14350</v>
      </c>
      <c r="B135">
        <v>221393</v>
      </c>
      <c r="C135" t="s">
        <v>5</v>
      </c>
      <c r="D135" t="s">
        <v>14588</v>
      </c>
    </row>
    <row r="136" spans="1:4" x14ac:dyDescent="0.75">
      <c r="A136" s="3" t="s">
        <v>14390</v>
      </c>
      <c r="B136">
        <v>2669</v>
      </c>
      <c r="C136" t="s">
        <v>5</v>
      </c>
      <c r="D136" t="s">
        <v>14589</v>
      </c>
    </row>
    <row r="137" spans="1:4" x14ac:dyDescent="0.75">
      <c r="A137" s="3" t="s">
        <v>14433</v>
      </c>
      <c r="B137">
        <v>10160</v>
      </c>
      <c r="C137" t="s">
        <v>5</v>
      </c>
      <c r="D137" t="s">
        <v>14590</v>
      </c>
    </row>
    <row r="138" spans="1:4" x14ac:dyDescent="0.75">
      <c r="A138" s="3" t="s">
        <v>13881</v>
      </c>
      <c r="B138">
        <v>4939</v>
      </c>
      <c r="C138" t="s">
        <v>5</v>
      </c>
      <c r="D138" t="s">
        <v>13882</v>
      </c>
    </row>
    <row r="139" spans="1:4" x14ac:dyDescent="0.75">
      <c r="A139" s="3" t="s">
        <v>4707</v>
      </c>
      <c r="B139">
        <v>5818</v>
      </c>
      <c r="C139" t="s">
        <v>5</v>
      </c>
      <c r="D139" t="s">
        <v>4708</v>
      </c>
    </row>
    <row r="140" spans="1:4" x14ac:dyDescent="0.75">
      <c r="A140" s="3" t="s">
        <v>14319</v>
      </c>
      <c r="B140">
        <v>653082</v>
      </c>
      <c r="C140" t="s">
        <v>5</v>
      </c>
      <c r="D140" t="s">
        <v>14591</v>
      </c>
    </row>
    <row r="141" spans="1:4" x14ac:dyDescent="0.75">
      <c r="A141" s="3" t="s">
        <v>14396</v>
      </c>
      <c r="B141">
        <v>53405</v>
      </c>
      <c r="C141" t="s">
        <v>5</v>
      </c>
      <c r="D141" t="s">
        <v>14592</v>
      </c>
    </row>
    <row r="142" spans="1:4" x14ac:dyDescent="0.75">
      <c r="A142" s="3" t="s">
        <v>14386</v>
      </c>
      <c r="B142">
        <v>387715</v>
      </c>
      <c r="C142" t="s">
        <v>5</v>
      </c>
      <c r="D142" t="s">
        <v>14593</v>
      </c>
    </row>
    <row r="143" spans="1:4" x14ac:dyDescent="0.75">
      <c r="A143" s="3" t="s">
        <v>14345</v>
      </c>
      <c r="B143">
        <v>100129969</v>
      </c>
      <c r="C143" t="s">
        <v>5</v>
      </c>
      <c r="D143" t="s">
        <v>14594</v>
      </c>
    </row>
    <row r="144" spans="1:4" x14ac:dyDescent="0.75">
      <c r="A144" s="3" t="s">
        <v>14238</v>
      </c>
      <c r="B144">
        <v>6263</v>
      </c>
      <c r="C144" t="s">
        <v>5</v>
      </c>
      <c r="D144" t="s">
        <v>14255</v>
      </c>
    </row>
    <row r="145" spans="1:4" x14ac:dyDescent="0.75">
      <c r="A145" s="3" t="s">
        <v>14454</v>
      </c>
      <c r="B145">
        <v>1996</v>
      </c>
      <c r="C145" t="s">
        <v>5</v>
      </c>
      <c r="D145" t="s">
        <v>14595</v>
      </c>
    </row>
    <row r="146" spans="1:4" x14ac:dyDescent="0.75">
      <c r="A146" s="3" t="s">
        <v>12338</v>
      </c>
      <c r="B146">
        <v>128853</v>
      </c>
      <c r="C146" t="s">
        <v>5</v>
      </c>
      <c r="D146" t="s">
        <v>12339</v>
      </c>
    </row>
    <row r="147" spans="1:4" x14ac:dyDescent="0.75">
      <c r="A147" s="3" t="s">
        <v>14393</v>
      </c>
      <c r="B147">
        <v>100287178</v>
      </c>
      <c r="C147" t="s">
        <v>5</v>
      </c>
      <c r="D147" t="s">
        <v>14596</v>
      </c>
    </row>
    <row r="148" spans="1:4" x14ac:dyDescent="0.75">
      <c r="A148" s="3" t="s">
        <v>14303</v>
      </c>
      <c r="B148">
        <v>133584</v>
      </c>
      <c r="C148" t="s">
        <v>5</v>
      </c>
      <c r="D148" t="s">
        <v>14597</v>
      </c>
    </row>
    <row r="149" spans="1:4" x14ac:dyDescent="0.75">
      <c r="A149" s="3" t="s">
        <v>14277</v>
      </c>
      <c r="B149">
        <v>92949</v>
      </c>
      <c r="C149" t="s">
        <v>5</v>
      </c>
      <c r="D149" t="s">
        <v>14598</v>
      </c>
    </row>
    <row r="150" spans="1:4" x14ac:dyDescent="0.75">
      <c r="A150" s="3" t="s">
        <v>14284</v>
      </c>
      <c r="B150">
        <v>10580</v>
      </c>
      <c r="C150" t="s">
        <v>5</v>
      </c>
      <c r="D150" t="s">
        <v>14599</v>
      </c>
    </row>
    <row r="151" spans="1:4" x14ac:dyDescent="0.75">
      <c r="A151" s="3" t="s">
        <v>14340</v>
      </c>
      <c r="B151">
        <v>4645</v>
      </c>
      <c r="C151" t="s">
        <v>5</v>
      </c>
      <c r="D151" t="s">
        <v>14600</v>
      </c>
    </row>
    <row r="152" spans="1:4" x14ac:dyDescent="0.75">
      <c r="A152" s="3" t="s">
        <v>14376</v>
      </c>
      <c r="B152">
        <v>133060</v>
      </c>
      <c r="C152" t="s">
        <v>5</v>
      </c>
      <c r="D152" t="s">
        <v>14601</v>
      </c>
    </row>
    <row r="153" spans="1:4" x14ac:dyDescent="0.75">
      <c r="A153" s="3" t="s">
        <v>14461</v>
      </c>
      <c r="B153">
        <v>643707</v>
      </c>
      <c r="C153" t="s">
        <v>5</v>
      </c>
      <c r="D153" t="s">
        <v>14602</v>
      </c>
    </row>
    <row r="154" spans="1:4" x14ac:dyDescent="0.75">
      <c r="A154" s="3" t="s">
        <v>14264</v>
      </c>
      <c r="B154">
        <v>55889</v>
      </c>
      <c r="C154" t="s">
        <v>5</v>
      </c>
      <c r="D154" t="s">
        <v>14603</v>
      </c>
    </row>
    <row r="155" spans="1:4" x14ac:dyDescent="0.75">
      <c r="A155" s="3" t="s">
        <v>14298</v>
      </c>
      <c r="B155">
        <v>5740</v>
      </c>
      <c r="C155" t="s">
        <v>5</v>
      </c>
      <c r="D155" t="s">
        <v>14604</v>
      </c>
    </row>
    <row r="156" spans="1:4" x14ac:dyDescent="0.75">
      <c r="A156" s="3" t="s">
        <v>14278</v>
      </c>
      <c r="B156">
        <v>4622</v>
      </c>
      <c r="C156" t="s">
        <v>5</v>
      </c>
      <c r="D156" t="s">
        <v>14605</v>
      </c>
    </row>
    <row r="157" spans="1:4" x14ac:dyDescent="0.75">
      <c r="A157" s="3" t="s">
        <v>14327</v>
      </c>
      <c r="B157">
        <v>79365</v>
      </c>
      <c r="C157" t="s">
        <v>5</v>
      </c>
      <c r="D157" t="s">
        <v>14606</v>
      </c>
    </row>
    <row r="158" spans="1:4" x14ac:dyDescent="0.75">
      <c r="A158" s="3" t="s">
        <v>14446</v>
      </c>
      <c r="B158">
        <v>1591</v>
      </c>
      <c r="C158" t="s">
        <v>5</v>
      </c>
      <c r="D158" t="s">
        <v>14607</v>
      </c>
    </row>
    <row r="159" spans="1:4" x14ac:dyDescent="0.75">
      <c r="A159" s="3" t="s">
        <v>14275</v>
      </c>
      <c r="B159">
        <v>4018</v>
      </c>
      <c r="C159" t="s">
        <v>5</v>
      </c>
      <c r="D159" t="s">
        <v>14608</v>
      </c>
    </row>
    <row r="160" spans="1:4" x14ac:dyDescent="0.75">
      <c r="A160" s="3" t="s">
        <v>10965</v>
      </c>
      <c r="B160">
        <v>85441</v>
      </c>
      <c r="C160" t="s">
        <v>5</v>
      </c>
      <c r="D160" t="s">
        <v>10966</v>
      </c>
    </row>
    <row r="161" spans="1:4" x14ac:dyDescent="0.75">
      <c r="A161" s="3" t="s">
        <v>14409</v>
      </c>
      <c r="B161">
        <v>6582</v>
      </c>
      <c r="C161" t="s">
        <v>5</v>
      </c>
      <c r="D161" t="s">
        <v>14609</v>
      </c>
    </row>
    <row r="162" spans="1:4" x14ac:dyDescent="0.75">
      <c r="A162" s="3" t="s">
        <v>14276</v>
      </c>
      <c r="B162">
        <v>1305</v>
      </c>
      <c r="C162" t="s">
        <v>5</v>
      </c>
      <c r="D162" t="s">
        <v>14610</v>
      </c>
    </row>
    <row r="163" spans="1:4" x14ac:dyDescent="0.75">
      <c r="A163" s="3" t="s">
        <v>14383</v>
      </c>
      <c r="B163">
        <v>101927040</v>
      </c>
      <c r="C163" t="s">
        <v>5</v>
      </c>
      <c r="D163" t="s">
        <v>14611</v>
      </c>
    </row>
    <row r="164" spans="1:4" x14ac:dyDescent="0.75">
      <c r="A164" s="3" t="s">
        <v>14317</v>
      </c>
      <c r="B164">
        <v>388662</v>
      </c>
      <c r="C164" t="s">
        <v>5</v>
      </c>
      <c r="D164" t="s">
        <v>14612</v>
      </c>
    </row>
    <row r="165" spans="1:4" x14ac:dyDescent="0.75">
      <c r="A165" s="3" t="s">
        <v>14427</v>
      </c>
      <c r="B165">
        <v>130106</v>
      </c>
      <c r="C165" t="s">
        <v>5</v>
      </c>
      <c r="D165" t="s">
        <v>14613</v>
      </c>
    </row>
    <row r="166" spans="1:4" x14ac:dyDescent="0.75">
      <c r="A166" s="3" t="s">
        <v>14358</v>
      </c>
      <c r="B166">
        <v>80217</v>
      </c>
      <c r="C166" t="s">
        <v>5</v>
      </c>
      <c r="D166" t="s">
        <v>14614</v>
      </c>
    </row>
    <row r="167" spans="1:4" x14ac:dyDescent="0.75">
      <c r="A167" s="3" t="s">
        <v>14362</v>
      </c>
      <c r="B167">
        <v>643201</v>
      </c>
      <c r="C167" t="s">
        <v>5</v>
      </c>
      <c r="D167" t="s">
        <v>14615</v>
      </c>
    </row>
    <row r="168" spans="1:4" x14ac:dyDescent="0.75">
      <c r="A168" s="3" t="s">
        <v>14304</v>
      </c>
      <c r="B168">
        <v>401285</v>
      </c>
      <c r="C168" t="s">
        <v>5</v>
      </c>
      <c r="D168" t="s">
        <v>14616</v>
      </c>
    </row>
    <row r="169" spans="1:4" x14ac:dyDescent="0.75">
      <c r="A169" s="3" t="s">
        <v>14448</v>
      </c>
      <c r="B169">
        <v>10369</v>
      </c>
      <c r="C169" t="s">
        <v>5</v>
      </c>
      <c r="D169" t="s">
        <v>14617</v>
      </c>
    </row>
    <row r="170" spans="1:4" x14ac:dyDescent="0.75">
      <c r="A170" s="3" t="s">
        <v>14440</v>
      </c>
      <c r="B170">
        <v>6440</v>
      </c>
      <c r="C170" t="s">
        <v>5</v>
      </c>
      <c r="D170" t="s">
        <v>14618</v>
      </c>
    </row>
    <row r="171" spans="1:4" x14ac:dyDescent="0.75">
      <c r="A171" s="3" t="s">
        <v>14334</v>
      </c>
      <c r="B171">
        <v>93429</v>
      </c>
      <c r="C171" t="s">
        <v>5</v>
      </c>
      <c r="D171" t="s">
        <v>14619</v>
      </c>
    </row>
    <row r="172" spans="1:4" x14ac:dyDescent="0.75">
      <c r="A172" s="3" t="s">
        <v>14443</v>
      </c>
      <c r="B172">
        <v>144535</v>
      </c>
      <c r="C172" t="s">
        <v>5</v>
      </c>
      <c r="D172" t="s">
        <v>14620</v>
      </c>
    </row>
    <row r="173" spans="1:4" x14ac:dyDescent="0.75">
      <c r="A173" s="3" t="s">
        <v>14343</v>
      </c>
      <c r="B173">
        <v>196047</v>
      </c>
      <c r="C173" t="s">
        <v>5</v>
      </c>
      <c r="D173" t="s">
        <v>14621</v>
      </c>
    </row>
    <row r="174" spans="1:4" x14ac:dyDescent="0.75">
      <c r="A174" s="3" t="s">
        <v>14242</v>
      </c>
      <c r="B174">
        <v>26022</v>
      </c>
      <c r="C174" t="s">
        <v>5</v>
      </c>
      <c r="D174" t="s">
        <v>14254</v>
      </c>
    </row>
    <row r="175" spans="1:4" x14ac:dyDescent="0.75">
      <c r="A175" s="3" t="s">
        <v>14336</v>
      </c>
      <c r="B175">
        <v>1293</v>
      </c>
      <c r="C175" t="s">
        <v>5</v>
      </c>
      <c r="D175" t="s">
        <v>14622</v>
      </c>
    </row>
    <row r="176" spans="1:4" x14ac:dyDescent="0.75">
      <c r="A176" s="3" t="s">
        <v>14271</v>
      </c>
      <c r="B176">
        <v>758</v>
      </c>
      <c r="C176" t="s">
        <v>5</v>
      </c>
      <c r="D176" t="s">
        <v>14623</v>
      </c>
    </row>
    <row r="177" spans="1:4" x14ac:dyDescent="0.75">
      <c r="A177" s="3" t="s">
        <v>14349</v>
      </c>
      <c r="B177">
        <v>23626</v>
      </c>
      <c r="C177" t="s">
        <v>5</v>
      </c>
      <c r="D177" t="s">
        <v>14624</v>
      </c>
    </row>
    <row r="178" spans="1:4" x14ac:dyDescent="0.75">
      <c r="A178" s="3" t="s">
        <v>14289</v>
      </c>
      <c r="B178">
        <v>23348</v>
      </c>
      <c r="C178" t="s">
        <v>5</v>
      </c>
      <c r="D178" t="s">
        <v>14625</v>
      </c>
    </row>
    <row r="179" spans="1:4" x14ac:dyDescent="0.75">
      <c r="A179" s="3" t="s">
        <v>14348</v>
      </c>
      <c r="B179">
        <v>11247</v>
      </c>
      <c r="C179" t="s">
        <v>5</v>
      </c>
      <c r="D179" t="s">
        <v>14626</v>
      </c>
    </row>
    <row r="180" spans="1:4" x14ac:dyDescent="0.75">
      <c r="A180" s="3" t="s">
        <v>14377</v>
      </c>
      <c r="B180">
        <v>400794</v>
      </c>
      <c r="C180" t="s">
        <v>5</v>
      </c>
      <c r="D180" t="s">
        <v>14627</v>
      </c>
    </row>
    <row r="181" spans="1:4" x14ac:dyDescent="0.75">
      <c r="A181" s="3" t="s">
        <v>14456</v>
      </c>
      <c r="B181">
        <v>84448</v>
      </c>
      <c r="C181" t="s">
        <v>5</v>
      </c>
      <c r="D181" t="s">
        <v>14628</v>
      </c>
    </row>
    <row r="182" spans="1:4" x14ac:dyDescent="0.75">
      <c r="A182" s="3" t="s">
        <v>14402</v>
      </c>
      <c r="B182">
        <v>64800</v>
      </c>
      <c r="C182" t="s">
        <v>5</v>
      </c>
      <c r="D182" t="s">
        <v>14629</v>
      </c>
    </row>
    <row r="183" spans="1:4" x14ac:dyDescent="0.75">
      <c r="A183" s="3" t="s">
        <v>14361</v>
      </c>
      <c r="B183">
        <v>5896</v>
      </c>
      <c r="C183" t="s">
        <v>5</v>
      </c>
      <c r="D183" t="s">
        <v>14630</v>
      </c>
    </row>
    <row r="184" spans="1:4" x14ac:dyDescent="0.75">
      <c r="A184" s="3" t="s">
        <v>14363</v>
      </c>
    </row>
    <row r="185" spans="1:4" x14ac:dyDescent="0.75">
      <c r="A185" s="3" t="s">
        <v>14364</v>
      </c>
    </row>
    <row r="186" spans="1:4" x14ac:dyDescent="0.75">
      <c r="A186" s="3" t="s">
        <v>14365</v>
      </c>
    </row>
    <row r="187" spans="1:4" x14ac:dyDescent="0.75">
      <c r="A187" s="3" t="s">
        <v>14366</v>
      </c>
    </row>
    <row r="188" spans="1:4" x14ac:dyDescent="0.75">
      <c r="A188" s="3" t="s">
        <v>14367</v>
      </c>
    </row>
    <row r="189" spans="1:4" x14ac:dyDescent="0.75">
      <c r="A189" s="3" t="s">
        <v>14368</v>
      </c>
    </row>
    <row r="190" spans="1:4" x14ac:dyDescent="0.75">
      <c r="A190" s="3" t="s">
        <v>14369</v>
      </c>
    </row>
    <row r="191" spans="1:4" x14ac:dyDescent="0.75">
      <c r="A191" s="3" t="s">
        <v>14370</v>
      </c>
    </row>
    <row r="192" spans="1:4" x14ac:dyDescent="0.75">
      <c r="A192" s="3" t="s">
        <v>14371</v>
      </c>
    </row>
    <row r="193" spans="1:1" x14ac:dyDescent="0.75">
      <c r="A193" s="3" t="s">
        <v>14342</v>
      </c>
    </row>
    <row r="194" spans="1:1" x14ac:dyDescent="0.75">
      <c r="A194" s="3" t="s">
        <v>14300</v>
      </c>
    </row>
    <row r="195" spans="1:1" x14ac:dyDescent="0.75">
      <c r="A195" s="3" t="s">
        <v>14305</v>
      </c>
    </row>
    <row r="196" spans="1:1" x14ac:dyDescent="0.75">
      <c r="A196" s="3" t="s">
        <v>14372</v>
      </c>
    </row>
    <row r="197" spans="1:1" x14ac:dyDescent="0.75">
      <c r="A197" s="3" t="s">
        <v>14373</v>
      </c>
    </row>
    <row r="198" spans="1:1" x14ac:dyDescent="0.75">
      <c r="A198" s="3" t="s">
        <v>14272</v>
      </c>
    </row>
    <row r="199" spans="1:1" x14ac:dyDescent="0.75">
      <c r="A199" s="3" t="s">
        <v>14374</v>
      </c>
    </row>
    <row r="200" spans="1:1" x14ac:dyDescent="0.75">
      <c r="A200" s="3" t="s">
        <v>14375</v>
      </c>
    </row>
    <row r="201" spans="1:1" x14ac:dyDescent="0.75">
      <c r="A201" s="3" t="s">
        <v>14376</v>
      </c>
    </row>
    <row r="202" spans="1:1" x14ac:dyDescent="0.75">
      <c r="A202" s="3" t="s">
        <v>14377</v>
      </c>
    </row>
    <row r="203" spans="1:1" x14ac:dyDescent="0.75">
      <c r="A203" s="3" t="s">
        <v>14243</v>
      </c>
    </row>
    <row r="204" spans="1:1" x14ac:dyDescent="0.75">
      <c r="A204" s="3" t="s">
        <v>14378</v>
      </c>
    </row>
    <row r="205" spans="1:1" x14ac:dyDescent="0.75">
      <c r="A205" s="3" t="s">
        <v>13881</v>
      </c>
    </row>
    <row r="206" spans="1:1" x14ac:dyDescent="0.75">
      <c r="A206" s="3" t="s">
        <v>14379</v>
      </c>
    </row>
    <row r="207" spans="1:1" x14ac:dyDescent="0.75">
      <c r="A207" s="3" t="s">
        <v>14380</v>
      </c>
    </row>
    <row r="208" spans="1:1" x14ac:dyDescent="0.75">
      <c r="A208" s="3" t="s">
        <v>14322</v>
      </c>
    </row>
    <row r="209" spans="1:1" x14ac:dyDescent="0.75">
      <c r="A209" s="3" t="s">
        <v>14237</v>
      </c>
    </row>
    <row r="210" spans="1:1" x14ac:dyDescent="0.75">
      <c r="A210" s="3" t="s">
        <v>14381</v>
      </c>
    </row>
    <row r="211" spans="1:1" x14ac:dyDescent="0.75">
      <c r="A211" s="3" t="s">
        <v>14382</v>
      </c>
    </row>
    <row r="212" spans="1:1" x14ac:dyDescent="0.75">
      <c r="A212" s="3" t="s">
        <v>14270</v>
      </c>
    </row>
    <row r="213" spans="1:1" x14ac:dyDescent="0.75">
      <c r="A213" s="3" t="s">
        <v>14383</v>
      </c>
    </row>
    <row r="214" spans="1:1" x14ac:dyDescent="0.75">
      <c r="A214" s="3" t="s">
        <v>14384</v>
      </c>
    </row>
    <row r="215" spans="1:1" x14ac:dyDescent="0.75">
      <c r="A215" s="3" t="s">
        <v>14385</v>
      </c>
    </row>
    <row r="216" spans="1:1" x14ac:dyDescent="0.75">
      <c r="A216" s="3" t="s">
        <v>14386</v>
      </c>
    </row>
    <row r="217" spans="1:1" x14ac:dyDescent="0.75">
      <c r="A217" s="3" t="s">
        <v>14330</v>
      </c>
    </row>
    <row r="218" spans="1:1" x14ac:dyDescent="0.75">
      <c r="A218" s="3" t="s">
        <v>14387</v>
      </c>
    </row>
    <row r="219" spans="1:1" x14ac:dyDescent="0.75">
      <c r="A219" s="3" t="s">
        <v>14388</v>
      </c>
    </row>
    <row r="220" spans="1:1" x14ac:dyDescent="0.75">
      <c r="A220" s="3" t="s">
        <v>14269</v>
      </c>
    </row>
    <row r="221" spans="1:1" x14ac:dyDescent="0.75">
      <c r="A221" s="3" t="s">
        <v>14389</v>
      </c>
    </row>
    <row r="222" spans="1:1" x14ac:dyDescent="0.75">
      <c r="A222" s="3" t="s">
        <v>14390</v>
      </c>
    </row>
    <row r="223" spans="1:1" x14ac:dyDescent="0.75">
      <c r="A223" s="3" t="s">
        <v>14373</v>
      </c>
    </row>
    <row r="224" spans="1:1" x14ac:dyDescent="0.75">
      <c r="A224" s="3" t="s">
        <v>14391</v>
      </c>
    </row>
    <row r="225" spans="1:1" x14ac:dyDescent="0.75">
      <c r="A225" s="3" t="s">
        <v>14392</v>
      </c>
    </row>
    <row r="226" spans="1:1" x14ac:dyDescent="0.75">
      <c r="A226" s="3" t="s">
        <v>14393</v>
      </c>
    </row>
    <row r="227" spans="1:1" x14ac:dyDescent="0.75">
      <c r="A227" s="3" t="s">
        <v>14394</v>
      </c>
    </row>
    <row r="228" spans="1:1" x14ac:dyDescent="0.75">
      <c r="A228" s="3" t="s">
        <v>14395</v>
      </c>
    </row>
    <row r="229" spans="1:1" x14ac:dyDescent="0.75">
      <c r="A229" s="3" t="s">
        <v>14396</v>
      </c>
    </row>
    <row r="230" spans="1:1" x14ac:dyDescent="0.75">
      <c r="A230" s="3" t="s">
        <v>14397</v>
      </c>
    </row>
    <row r="231" spans="1:1" x14ac:dyDescent="0.75">
      <c r="A231" s="3" t="s">
        <v>14262</v>
      </c>
    </row>
    <row r="232" spans="1:1" x14ac:dyDescent="0.75">
      <c r="A232" s="3" t="s">
        <v>14398</v>
      </c>
    </row>
    <row r="233" spans="1:1" x14ac:dyDescent="0.75">
      <c r="A233" s="3" t="s">
        <v>14399</v>
      </c>
    </row>
    <row r="234" spans="1:1" x14ac:dyDescent="0.75">
      <c r="A234" s="3" t="s">
        <v>14400</v>
      </c>
    </row>
    <row r="235" spans="1:1" x14ac:dyDescent="0.75">
      <c r="A235" s="3" t="s">
        <v>14401</v>
      </c>
    </row>
    <row r="236" spans="1:1" x14ac:dyDescent="0.75">
      <c r="A236" s="3" t="s">
        <v>14270</v>
      </c>
    </row>
    <row r="237" spans="1:1" x14ac:dyDescent="0.75">
      <c r="A237" s="3" t="s">
        <v>14402</v>
      </c>
    </row>
    <row r="238" spans="1:1" x14ac:dyDescent="0.75">
      <c r="A238" s="3" t="s">
        <v>14403</v>
      </c>
    </row>
    <row r="239" spans="1:1" x14ac:dyDescent="0.75">
      <c r="A239" s="3" t="s">
        <v>14404</v>
      </c>
    </row>
    <row r="240" spans="1:1" x14ac:dyDescent="0.75">
      <c r="A240" s="3" t="s">
        <v>14236</v>
      </c>
    </row>
    <row r="241" spans="1:1" x14ac:dyDescent="0.75">
      <c r="A241" s="3" t="s">
        <v>14405</v>
      </c>
    </row>
    <row r="242" spans="1:1" x14ac:dyDescent="0.75">
      <c r="A242" s="3" t="s">
        <v>14406</v>
      </c>
    </row>
    <row r="243" spans="1:1" x14ac:dyDescent="0.75">
      <c r="A243" s="3" t="s">
        <v>14372</v>
      </c>
    </row>
    <row r="244" spans="1:1" x14ac:dyDescent="0.75">
      <c r="A244" s="3" t="s">
        <v>14407</v>
      </c>
    </row>
    <row r="245" spans="1:1" x14ac:dyDescent="0.75">
      <c r="A245" s="3" t="s">
        <v>14408</v>
      </c>
    </row>
    <row r="246" spans="1:1" x14ac:dyDescent="0.75">
      <c r="A246" s="3" t="s">
        <v>14409</v>
      </c>
    </row>
    <row r="247" spans="1:1" x14ac:dyDescent="0.75">
      <c r="A247" s="3" t="s">
        <v>14305</v>
      </c>
    </row>
    <row r="248" spans="1:1" x14ac:dyDescent="0.75">
      <c r="A248" s="3" t="s">
        <v>14410</v>
      </c>
    </row>
    <row r="249" spans="1:1" x14ac:dyDescent="0.75">
      <c r="A249" s="3" t="s">
        <v>14411</v>
      </c>
    </row>
    <row r="250" spans="1:1" x14ac:dyDescent="0.75">
      <c r="A250" s="3" t="s">
        <v>14412</v>
      </c>
    </row>
    <row r="251" spans="1:1" x14ac:dyDescent="0.75">
      <c r="A251" s="3" t="s">
        <v>14413</v>
      </c>
    </row>
    <row r="252" spans="1:1" x14ac:dyDescent="0.75">
      <c r="A252" s="3" t="s">
        <v>14414</v>
      </c>
    </row>
    <row r="253" spans="1:1" x14ac:dyDescent="0.75">
      <c r="A253" s="3" t="s">
        <v>14275</v>
      </c>
    </row>
    <row r="254" spans="1:1" x14ac:dyDescent="0.75">
      <c r="A254" s="3" t="s">
        <v>14415</v>
      </c>
    </row>
    <row r="255" spans="1:1" x14ac:dyDescent="0.75">
      <c r="A255" s="3" t="s">
        <v>14416</v>
      </c>
    </row>
    <row r="256" spans="1:1" x14ac:dyDescent="0.75">
      <c r="A256" s="3" t="s">
        <v>14417</v>
      </c>
    </row>
    <row r="257" spans="1:1" x14ac:dyDescent="0.75">
      <c r="A257" s="3" t="s">
        <v>14235</v>
      </c>
    </row>
    <row r="258" spans="1:1" x14ac:dyDescent="0.75">
      <c r="A258" s="3" t="s">
        <v>3107</v>
      </c>
    </row>
    <row r="259" spans="1:1" x14ac:dyDescent="0.75">
      <c r="A259" s="3" t="s">
        <v>14418</v>
      </c>
    </row>
    <row r="260" spans="1:1" x14ac:dyDescent="0.75">
      <c r="A260" s="3" t="s">
        <v>14419</v>
      </c>
    </row>
    <row r="261" spans="1:1" x14ac:dyDescent="0.75">
      <c r="A261" s="3" t="s">
        <v>14420</v>
      </c>
    </row>
    <row r="262" spans="1:1" x14ac:dyDescent="0.75">
      <c r="A262" s="3" t="s">
        <v>14421</v>
      </c>
    </row>
    <row r="263" spans="1:1" x14ac:dyDescent="0.75">
      <c r="A263" s="3" t="s">
        <v>13104</v>
      </c>
    </row>
    <row r="264" spans="1:1" x14ac:dyDescent="0.75">
      <c r="A264" s="3" t="s">
        <v>14286</v>
      </c>
    </row>
    <row r="265" spans="1:1" x14ac:dyDescent="0.75">
      <c r="A265" s="3" t="s">
        <v>14422</v>
      </c>
    </row>
    <row r="266" spans="1:1" x14ac:dyDescent="0.75">
      <c r="A266" s="3" t="s">
        <v>14423</v>
      </c>
    </row>
    <row r="267" spans="1:1" x14ac:dyDescent="0.75">
      <c r="A267" s="3" t="s">
        <v>14424</v>
      </c>
    </row>
    <row r="268" spans="1:1" x14ac:dyDescent="0.75">
      <c r="A268" s="3" t="s">
        <v>14425</v>
      </c>
    </row>
    <row r="269" spans="1:1" x14ac:dyDescent="0.75">
      <c r="A269" s="3" t="s">
        <v>14426</v>
      </c>
    </row>
    <row r="270" spans="1:1" x14ac:dyDescent="0.75">
      <c r="A270" s="3" t="s">
        <v>4707</v>
      </c>
    </row>
    <row r="271" spans="1:1" x14ac:dyDescent="0.75">
      <c r="A271" s="3" t="s">
        <v>14427</v>
      </c>
    </row>
    <row r="272" spans="1:1" x14ac:dyDescent="0.75">
      <c r="A272" s="3" t="s">
        <v>14304</v>
      </c>
    </row>
    <row r="273" spans="1:1" x14ac:dyDescent="0.75">
      <c r="A273" s="3" t="s">
        <v>14428</v>
      </c>
    </row>
    <row r="274" spans="1:1" x14ac:dyDescent="0.75">
      <c r="A274" s="3" t="s">
        <v>14429</v>
      </c>
    </row>
    <row r="275" spans="1:1" x14ac:dyDescent="0.75">
      <c r="A275" s="3" t="s">
        <v>14430</v>
      </c>
    </row>
    <row r="276" spans="1:1" x14ac:dyDescent="0.75">
      <c r="A276" s="3" t="s">
        <v>14273</v>
      </c>
    </row>
    <row r="277" spans="1:1" x14ac:dyDescent="0.75">
      <c r="A277" s="3" t="s">
        <v>14268</v>
      </c>
    </row>
    <row r="278" spans="1:1" x14ac:dyDescent="0.75">
      <c r="A278" s="3" t="s">
        <v>14431</v>
      </c>
    </row>
    <row r="279" spans="1:1" x14ac:dyDescent="0.75">
      <c r="A279" s="3" t="s">
        <v>14432</v>
      </c>
    </row>
    <row r="280" spans="1:1" x14ac:dyDescent="0.75">
      <c r="A280" s="3" t="s">
        <v>14304</v>
      </c>
    </row>
    <row r="281" spans="1:1" x14ac:dyDescent="0.75">
      <c r="A281" s="3" t="s">
        <v>14433</v>
      </c>
    </row>
    <row r="282" spans="1:1" x14ac:dyDescent="0.75">
      <c r="A282" s="3" t="s">
        <v>14282</v>
      </c>
    </row>
    <row r="283" spans="1:1" x14ac:dyDescent="0.75">
      <c r="A283" s="3" t="s">
        <v>14434</v>
      </c>
    </row>
    <row r="284" spans="1:1" x14ac:dyDescent="0.75">
      <c r="A284" s="3" t="s">
        <v>14435</v>
      </c>
    </row>
    <row r="285" spans="1:1" x14ac:dyDescent="0.75">
      <c r="A285" s="3" t="s">
        <v>14436</v>
      </c>
    </row>
    <row r="286" spans="1:1" x14ac:dyDescent="0.75">
      <c r="A286" s="3" t="s">
        <v>14317</v>
      </c>
    </row>
    <row r="287" spans="1:1" x14ac:dyDescent="0.75">
      <c r="A287" s="3" t="s">
        <v>14437</v>
      </c>
    </row>
    <row r="288" spans="1:1" x14ac:dyDescent="0.75">
      <c r="A288" s="3" t="s">
        <v>14438</v>
      </c>
    </row>
    <row r="289" spans="1:1" x14ac:dyDescent="0.75">
      <c r="A289" s="3" t="s">
        <v>14439</v>
      </c>
    </row>
    <row r="290" spans="1:1" x14ac:dyDescent="0.75">
      <c r="A290" s="3" t="s">
        <v>14440</v>
      </c>
    </row>
    <row r="291" spans="1:1" x14ac:dyDescent="0.75">
      <c r="A291" s="3" t="s">
        <v>14441</v>
      </c>
    </row>
    <row r="292" spans="1:1" x14ac:dyDescent="0.75">
      <c r="A292" s="3" t="s">
        <v>14442</v>
      </c>
    </row>
    <row r="293" spans="1:1" x14ac:dyDescent="0.75">
      <c r="A293" s="3" t="s">
        <v>14443</v>
      </c>
    </row>
    <row r="294" spans="1:1" x14ac:dyDescent="0.75">
      <c r="A294" s="3" t="s">
        <v>14444</v>
      </c>
    </row>
    <row r="295" spans="1:1" x14ac:dyDescent="0.75">
      <c r="A295" s="3" t="s">
        <v>14445</v>
      </c>
    </row>
    <row r="296" spans="1:1" x14ac:dyDescent="0.75">
      <c r="A296" s="3" t="s">
        <v>14446</v>
      </c>
    </row>
    <row r="297" spans="1:1" x14ac:dyDescent="0.75">
      <c r="A297" s="3" t="s">
        <v>12338</v>
      </c>
    </row>
    <row r="298" spans="1:1" x14ac:dyDescent="0.75">
      <c r="A298" s="3" t="s">
        <v>14447</v>
      </c>
    </row>
    <row r="299" spans="1:1" x14ac:dyDescent="0.75">
      <c r="A299" s="3" t="s">
        <v>14448</v>
      </c>
    </row>
    <row r="300" spans="1:1" x14ac:dyDescent="0.75">
      <c r="A300" s="3" t="s">
        <v>14449</v>
      </c>
    </row>
    <row r="301" spans="1:1" x14ac:dyDescent="0.75">
      <c r="A301" s="3" t="s">
        <v>14450</v>
      </c>
    </row>
    <row r="302" spans="1:1" x14ac:dyDescent="0.75">
      <c r="A302" s="3" t="s">
        <v>14451</v>
      </c>
    </row>
    <row r="303" spans="1:1" x14ac:dyDescent="0.75">
      <c r="A303" s="3" t="s">
        <v>14234</v>
      </c>
    </row>
    <row r="304" spans="1:1" x14ac:dyDescent="0.75">
      <c r="A304" s="3" t="s">
        <v>14298</v>
      </c>
    </row>
    <row r="305" spans="1:1" x14ac:dyDescent="0.75">
      <c r="A305" s="3" t="s">
        <v>14452</v>
      </c>
    </row>
    <row r="306" spans="1:1" x14ac:dyDescent="0.75">
      <c r="A306" s="3" t="s">
        <v>14336</v>
      </c>
    </row>
    <row r="307" spans="1:1" x14ac:dyDescent="0.75">
      <c r="A307" s="3" t="s">
        <v>14453</v>
      </c>
    </row>
    <row r="308" spans="1:1" x14ac:dyDescent="0.75">
      <c r="A308" s="3" t="s">
        <v>14454</v>
      </c>
    </row>
    <row r="309" spans="1:1" x14ac:dyDescent="0.75">
      <c r="A309" s="3" t="s">
        <v>14455</v>
      </c>
    </row>
    <row r="310" spans="1:1" x14ac:dyDescent="0.75">
      <c r="A310" s="3" t="s">
        <v>14456</v>
      </c>
    </row>
    <row r="311" spans="1:1" x14ac:dyDescent="0.75">
      <c r="A311" s="3" t="s">
        <v>14457</v>
      </c>
    </row>
    <row r="312" spans="1:1" x14ac:dyDescent="0.75">
      <c r="A312" s="3" t="s">
        <v>14458</v>
      </c>
    </row>
    <row r="313" spans="1:1" x14ac:dyDescent="0.75">
      <c r="A313" s="3" t="s">
        <v>14459</v>
      </c>
    </row>
    <row r="314" spans="1:1" x14ac:dyDescent="0.75">
      <c r="A314" s="3" t="s">
        <v>14347</v>
      </c>
    </row>
    <row r="315" spans="1:1" x14ac:dyDescent="0.75">
      <c r="A315" s="3" t="s">
        <v>14460</v>
      </c>
    </row>
    <row r="316" spans="1:1" x14ac:dyDescent="0.75">
      <c r="A316" s="3" t="s">
        <v>14281</v>
      </c>
    </row>
    <row r="317" spans="1:1" x14ac:dyDescent="0.75">
      <c r="A317" s="3" t="s">
        <v>14459</v>
      </c>
    </row>
    <row r="318" spans="1:1" x14ac:dyDescent="0.75">
      <c r="A318" s="3" t="s">
        <v>14461</v>
      </c>
    </row>
    <row r="319" spans="1:1" x14ac:dyDescent="0.75">
      <c r="A319" s="3" t="s">
        <v>14462</v>
      </c>
    </row>
    <row r="320" spans="1:1" x14ac:dyDescent="0.75">
      <c r="A320" s="3" t="s">
        <v>14463</v>
      </c>
    </row>
    <row r="321" spans="1:1" x14ac:dyDescent="0.75">
      <c r="A321" s="3" t="s">
        <v>14289</v>
      </c>
    </row>
    <row r="322" spans="1:1" x14ac:dyDescent="0.75">
      <c r="A322" s="3" t="s">
        <v>14464</v>
      </c>
    </row>
    <row r="323" spans="1:1" x14ac:dyDescent="0.75">
      <c r="A323" s="3" t="s">
        <v>14465</v>
      </c>
    </row>
    <row r="324" spans="1:1" x14ac:dyDescent="0.75">
      <c r="A324" s="3" t="s">
        <v>14466</v>
      </c>
    </row>
    <row r="325" spans="1:1" x14ac:dyDescent="0.75">
      <c r="A325" s="3" t="s">
        <v>14467</v>
      </c>
    </row>
    <row r="326" spans="1:1" x14ac:dyDescent="0.75">
      <c r="A326" s="3" t="s">
        <v>14334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C2118BACCC846A0852F536F2354D9" ma:contentTypeVersion="12" ma:contentTypeDescription="Create a new document." ma:contentTypeScope="" ma:versionID="dd6657a33b250c232b1a4d4988cd52e8">
  <xsd:schema xmlns:xsd="http://www.w3.org/2001/XMLSchema" xmlns:xs="http://www.w3.org/2001/XMLSchema" xmlns:p="http://schemas.microsoft.com/office/2006/metadata/properties" xmlns:ns3="1c0ef175-73e7-4b39-a2f3-f94dd20ca47a" xmlns:ns4="ec336a0e-fcc0-4f9f-86e9-45148476e852" targetNamespace="http://schemas.microsoft.com/office/2006/metadata/properties" ma:root="true" ma:fieldsID="ae50e6f7af836b45f5ad157a15a899b4" ns3:_="" ns4:_="">
    <xsd:import namespace="1c0ef175-73e7-4b39-a2f3-f94dd20ca47a"/>
    <xsd:import namespace="ec336a0e-fcc0-4f9f-86e9-45148476e85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ef175-73e7-4b39-a2f3-f94dd20ca4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36a0e-fcc0-4f9f-86e9-45148476e8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82D163-80CD-4EDB-A34D-D68BF5B38C98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c0ef175-73e7-4b39-a2f3-f94dd20ca47a"/>
    <ds:schemaRef ds:uri="http://purl.org/dc/terms/"/>
    <ds:schemaRef ds:uri="http://schemas.microsoft.com/office/infopath/2007/PartnerControls"/>
    <ds:schemaRef ds:uri="ec336a0e-fcc0-4f9f-86e9-45148476e85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5EF11D2-B813-417F-BCDF-BC12ABC81E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ef175-73e7-4b39-a2f3-f94dd20ca47a"/>
    <ds:schemaRef ds:uri="ec336a0e-fcc0-4f9f-86e9-45148476e8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1AFC05-0A0D-4BB4-904B-56B014DB8A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ASR1 H3K27ace ONLY</vt:lpstr>
      <vt:lpstr>NB4-H3k27ace only</vt:lpstr>
      <vt:lpstr>NB4 h3k27ace-Total</vt:lpstr>
      <vt:lpstr>AsR1 H3K27ACE-Total</vt:lpstr>
      <vt:lpstr>H3k27ace-COMMON IN NB4 AND ASR1</vt:lpstr>
      <vt:lpstr>NB4 H3K27ME3</vt:lpstr>
      <vt:lpstr>ASR1 H3K27ME3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Nithya Balasundaram</dc:creator>
  <cp:lastModifiedBy>Nithya Balasundaram</cp:lastModifiedBy>
  <dcterms:created xsi:type="dcterms:W3CDTF">2021-05-07T16:28:04Z</dcterms:created>
  <dcterms:modified xsi:type="dcterms:W3CDTF">2021-05-10T06:16:53Z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0x010100C8DC2118BACCC846A0852F536F2354D9</vt:lpwstr>
  </property>
</Properties>
</file>